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D729F3E8-1702-44E5-A52B-15093E14986D}" xr6:coauthVersionLast="47" xr6:coauthVersionMax="47" xr10:uidLastSave="{00000000-0000-0000-0000-000000000000}"/>
  <bookViews>
    <workbookView xWindow="-108" yWindow="-108" windowWidth="23256" windowHeight="12456" activeTab="2" xr2:uid="{BFCEC47F-540E-4B4D-8F20-01EDB4C47A33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<sst xmlns="http://schemas.openxmlformats.org/spreadsheetml/2006/main" count="485" uniqueCount="96">
  <si>
    <t>GIMNASIO EDUCATIVO MONTPELLIER</t>
  </si>
  <si>
    <t>Código</t>
  </si>
  <si>
    <t>Descripción</t>
  </si>
  <si>
    <t>Asignatura</t>
  </si>
  <si>
    <t>Clasificación</t>
  </si>
  <si>
    <t>4</t>
  </si>
  <si>
    <t>Incrementa su entusiasmo cuando está en compañía de otros estudiantes.</t>
  </si>
  <si>
    <t>COVS</t>
  </si>
  <si>
    <t>DIMENSIÓN AFECTIVA</t>
  </si>
  <si>
    <t>5</t>
  </si>
  <si>
    <t>Conoce el nombre de todos sus compañeros y maestra</t>
  </si>
  <si>
    <t>6</t>
  </si>
  <si>
    <t>Se involucra en las actividades con sus compañeros.</t>
  </si>
  <si>
    <t>Periodo Lectivo 28/01/2025 - 28/11/2025</t>
  </si>
  <si>
    <t>Docente NATALIA MARTINEZ DIAZ</t>
  </si>
  <si>
    <t>Asignatura CONVIVENCIA SOCIAL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</si>
  <si>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</si>
  <si>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</si>
  <si>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</si>
  <si>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</si>
  <si>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</si>
  <si>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</si>
  <si>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</si>
  <si>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</si>
  <si>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</si>
  <si>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</si>
  <si>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</si>
  <si>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</si>
  <si>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</si>
  <si>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</si>
  <si>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</si>
  <si>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</si>
  <si>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</si>
  <si>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</si>
  <si>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</si>
  <si>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</si>
  <si>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</si>
  <si>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</si>
  <si>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</si>
  <si>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</si>
  <si>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164</t>
  </si>
  <si>
    <t xml:space="preserve"> ESPINOSA  MARRUGO LUCCA RAPHAEL</t>
  </si>
  <si>
    <t>PARVU-A</t>
  </si>
  <si>
    <t/>
  </si>
  <si>
    <t>231</t>
  </si>
  <si>
    <t>BLANQUICET VALIENTE ISAAC DAVID</t>
  </si>
  <si>
    <t>191</t>
  </si>
  <si>
    <t>CASTRO PONCE JUAN DAVID</t>
  </si>
  <si>
    <t>251</t>
  </si>
  <si>
    <t>COLMENARES NAJERA SALVADOR</t>
  </si>
  <si>
    <t>274</t>
  </si>
  <si>
    <t>CONTRERAS MARTINEZ GAEL DAVID</t>
  </si>
  <si>
    <t>240</t>
  </si>
  <si>
    <t xml:space="preserve">DOMINGUEZ FRANCO SOFIA </t>
  </si>
  <si>
    <t>180</t>
  </si>
  <si>
    <t>HOYOS ALVAREZ LIAM DAVID</t>
  </si>
  <si>
    <t>225</t>
  </si>
  <si>
    <t>JIMENEZ JIMENEZ MIA ISABELLA</t>
  </si>
  <si>
    <t>181</t>
  </si>
  <si>
    <t>MENDOZA  GIRALDO IKER EMANUEL</t>
  </si>
  <si>
    <t>234</t>
  </si>
  <si>
    <t>MEZA OROZCO ANTHONY</t>
  </si>
  <si>
    <t>236</t>
  </si>
  <si>
    <t xml:space="preserve">MOUTHON  ARNEDO MATHIAS ALEJANDRO </t>
  </si>
  <si>
    <t>233</t>
  </si>
  <si>
    <t>ORDOÑEZ MARTINEZ AVRIL</t>
  </si>
  <si>
    <t>311</t>
  </si>
  <si>
    <t>Puello Paternina Salvador</t>
  </si>
  <si>
    <t>308</t>
  </si>
  <si>
    <t>Ramos  Jaramillo Emmanuel</t>
  </si>
  <si>
    <t>241</t>
  </si>
  <si>
    <t xml:space="preserve">SERNA  STAVE ARI </t>
  </si>
  <si>
    <t>222</t>
  </si>
  <si>
    <t xml:space="preserve">SOLANO CARO SALVATORE </t>
  </si>
  <si>
    <t>232</t>
  </si>
  <si>
    <t xml:space="preserve">TABARES APARICIO ISABELLA MARGARITA </t>
  </si>
  <si>
    <t>255</t>
  </si>
  <si>
    <t>TORRES ROA JULIETA</t>
  </si>
  <si>
    <t>214</t>
  </si>
  <si>
    <t>YEPEZ MIRANDA MARIA ANGEL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</si>
  <si>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</si>
  <si>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</si>
  <si>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</si>
  <si>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</si>
  <si>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</si>
  <si>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</si>
  <si>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</si>
  <si>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</si>
  <si>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</si>
  <si>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CHILDLIKE</t>
  </si>
  <si>
    <t>17</t>
  </si>
  <si>
    <t>NATALIA MARTINEZ DIAZ</t>
  </si>
  <si>
    <t>Mañana</t>
  </si>
  <si>
    <t>DocCF • Plataforma de Gestión Escolar</t>
  </si>
  <si>
    <t>Grupo CF Developer</t>
  </si>
  <si>
    <t>08/04/2025  20:11:31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</si>
</sst>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05111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08FE3-B24A-4F3D-93D3-27D1115EA199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FS+1LMDKizDwmcoboOTNhKKF9Z5U6uXsBoqXJcB/nHQ0/pwr6WJJvCoS4bEZNB3x+qHyX6aMTi7MI8rm6r/nHQ==" saltValue="SrGVVfZl/fYonc+SW5342Q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214E5-D060-4FAF-B0EE-FE43232788A0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78</v>
      </c>
      <c r="B28" s="17" t="s">
        <v>79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ArYVXW23M3S1cgLV6ItwLbYzKCOvigSFizSrCkpAN9w5iLGTeze4wLSRztmA+cgFJIwys+NnwY+oSxL854yr8g==" saltValue="2LOKXeb13kEN6OC5eJQeoQ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B22489CD-A4FF-4B5F-871B-29860E6EB8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746754FF-429C-4021-9A7F-1BE77D61B8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615BD6DD-9AFC-4DB5-BB34-D4C84FEDBD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CA49AE4E-BEE4-4209-907D-867522881C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B8A90044-B2C1-41C7-BEC8-DEB227790E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1AD7601D-DBB8-4A6C-A953-7205B2844E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91A8843D-4F92-4B77-8E18-4A3C29302D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681153F5-A572-4C16-A3AE-D5DBBC2625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E698EBCE-4C8D-4389-9F02-378EAD2721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D2CE4017-ED4D-4083-9F30-F547E77CE6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D2F81785-2CBF-485A-A6D4-9DBBB7702F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52FCAC35-E525-4E91-87ED-0BD8101111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6CCD69FA-9AEE-4DBD-B2FF-F409A8DB38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F05E35BB-2DE9-416F-AC85-C355755830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BA652E14-F2F3-470E-98DC-4604719909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FFBEADA2-2D07-4434-85A3-8C6468A66A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39D63D43-1058-4FED-8627-DE309F6CDC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469FED56-67B3-414C-8A1A-51B21921E49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9993D6D8-8F40-4ADA-8E69-679C2F8714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782E9EAE-CCB2-4CCE-A069-C7134F680D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3DC52CDE-C0D3-4414-ADF2-978B65F03CA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DEEFCE56-8A30-49C9-8CE8-CDC3B8EFCA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F2994E2F-9F52-43E5-8826-80DB28715A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B550AC19-0AE9-4D58-B05F-A34AD11E10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07710EBE-13AD-45BE-ACE3-0A0CDE28EC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78D51FF3-465D-4E0B-97F4-D24BB92BE6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699A8FD6-A70F-4DA6-8885-CE574E6297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E491D904-ECF8-431E-B46F-5F6FB076FD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ED94242E-9EB9-489B-B929-A445CAD7FF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787E18CE-946D-45FD-B13A-39C7EFDBE9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E1132CF5-8DEF-48B7-9C8B-DBB1B204F9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ED46BA8F-845E-4A0B-BF4A-B76DF1D27F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BE4A3E58-39A0-4563-B4E4-3E2B026FE2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68E296C5-C872-48A5-8F74-5D5AA93842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ECF56622-617E-412F-99C9-869532AE9F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54E5A9D3-4913-43BC-BC95-B99BF8C4CF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7145160B-D10A-4B58-8C0A-7884267234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F22EB2A9-1B94-438A-925D-1B5FA4DEEE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B416C520-774D-432B-AC71-59F51477BA2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6C72F637-27EA-4158-9A67-BB8C8716E10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281F64B7-F1F6-480D-8A32-95E7D9C3517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BB06459F-DDDE-4982-9738-2DA9C3B0295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F04F03E9-6C97-4C5C-8A92-5967CC51C4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061A36DC-2B50-4B3A-AEE8-B79E8155CC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705D5C7F-EAEB-4E34-A67B-A9DC80379E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B8503A1C-E3DA-4C90-992A-198746665C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8C4093F7-960F-49B1-BE52-9AB20D2162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39271C73-B7CF-4255-B25E-351D428645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47831954-3A9E-4811-8072-B9D2943E4A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55F6FF74-EDBA-4053-8968-5392397177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140378E7-6E55-4FB8-9465-34C92CCDE2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44FD3C34-CCC2-4C24-83C5-94FED58E17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76A6EBE4-60D8-40B9-9FF7-992EA88F38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352195D7-0401-456A-B093-803B259D00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15D6445A-2982-4E1F-AB8E-A588AB1378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8EEA76ED-48B2-47BE-8B40-E6ADFA0B9E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D48AC891-64EB-4804-9D00-B2413D228C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B5E64E24-B87A-4560-9FAD-7A7AB70CC9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5D74C2B9-BD54-48C6-9476-1AE4743888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0E62B703-718A-4EA0-9216-09AEA44C60F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1664ECF6-D6C8-4D48-953B-1EBB47E1826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795F8218-3DAB-4E4B-9070-85727CD1AEC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5D30A891-23DF-451D-B0E1-ADB281E0FBA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CD8953A6-E966-44EE-9F8B-609878AD8D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E8043DA9-195C-46BF-95F0-B6A5628F07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D3B31296-0DF6-4900-A0CC-B43019E609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7EC200EB-066F-44C7-A6D7-C097F4CE97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C449DB27-5E7A-429B-A2AC-5FCA79253B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C228192D-6933-4195-AC29-7E627984CB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86EE94A0-911E-4342-A888-BDEFF193AC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2296C490-5077-48EB-9BF6-0D05A6C66E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4D367114-2D8E-4B58-80A4-E957CCDA0C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82693B48-8E08-49B8-A2FB-1EBD557139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08902B22-1133-4A7F-A5AD-614FB3A2A4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B59CE777-E0C3-4A29-8966-9C4668ABFC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8C268333-0429-4413-9743-0372A91403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4696E335-5A76-48BD-B614-68EBF7D1D0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E1198C22-58AD-4A57-B81D-4C6ABB141A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34F1020E-D087-463B-993C-F935F7A6BD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6CF2A46C-EF19-4317-BE74-2F05FEDF43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77444051-B725-40BF-BFCF-91B855F37D0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4189E6EE-22CE-43DF-B234-76E3CDD8539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7A9A1C0E-5B8B-401D-A542-EA37602F763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7FD8B516-DE98-4A2D-8D8D-E0E054098D9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4194AB9A-EA9B-4ACE-911D-DE51811FE9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64BCC495-BD0D-46F9-A609-C923BF4E59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D436476F-CB81-480E-A0F4-13172F33C3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2349D93E-57A3-4893-8A5D-A2410C18F8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BA23AAE5-AF7D-4655-8EFA-6EC750FD48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BC9B0099-6A99-4907-A115-03ECAE171D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98B6DF1E-31B4-4CAF-A126-F6CD8C6FEC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62050D43-5890-4A11-BF64-CED796E6E4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0222A95F-69EF-47B3-8957-DF8545E913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103D5A04-9D63-4721-AE49-29B33FDB1D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E7A3E670-1B9D-4D52-B574-5965C06FC2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55CCB046-B07A-4E85-937E-F381B2E5EC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81D9FBE2-AFBE-4D29-9B43-E1D6415725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B549F981-53A6-4D48-9376-55ED5E7E3D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66A9583C-CE8F-436A-9101-A099277862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98763C8D-A801-4D84-85F9-D13558EB82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A3D8D23B-6DE0-4553-AB3E-0D6C615FEF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F4BA67B2-7802-46D7-8E00-85E21515EF6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EEA9DDFE-6AC6-4C66-AD6F-280B7B31009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2FA16AE2-2C55-48BF-ACD8-189C7311B6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6F09DAF8-B416-490C-B334-BA9840F8334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A9F1E804-E537-466B-94F0-E25C569DAF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E16A15EA-E58C-49BA-B2A3-651FB7FDF8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FBF2FA6B-F67C-450C-8CD2-26841CC3D3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BE2E4BC9-26EE-4621-A776-C2B598601A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3112DBB2-4216-4D7A-8BA1-7C5066BEC3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C04687C3-8A8E-4AAE-AAC1-4D116960D9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FB7EB609-4664-4317-8783-D6CA94E770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BBD4DACD-EAF3-42CA-B4E4-DE393DC7A5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15E3BA0B-1ED7-4880-861F-07597424A4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9DB10905-2F2B-4C2F-A4B4-C9659A4B5D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A6AE2B42-DDB2-4C50-AFE1-F305CF4EC0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0F0BA8DF-49FB-4DD5-90F4-48BC5EDA44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52EFED77-1813-41F3-B6CD-67D0F282DBF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75EC2273-E30F-4702-BAAF-3284A67B80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7B5BF91D-0722-4E4E-B24B-A8A3A55A1C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CB1AE74C-8243-4951-9C2E-D205CE46A7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F87FCCFD-3F8B-488C-8A3A-23E8837A22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5A645AB4-CD78-4873-8590-C732B0E831A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63EE5875-AE20-47EA-B332-4ADF7ED1001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7797A492-B9F6-4395-864C-02C216177DB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DF56DC36-1105-413C-8B29-AD07DC007D1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D6125473-8FE4-4FCC-946D-AFA68ED92E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A3994B3A-4C21-429F-B82D-98D0C08F1F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A44277D8-0516-4F9E-A332-1A085F6B62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9A4B5973-CFE5-40D0-AE61-ADC7C884B5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6CCA038B-5E58-4AE3-8D32-34B17E777C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EC6B0554-7D93-4E86-970A-93A61BABBB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0C021C02-CB07-4311-B207-431CC2BF9D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78698A88-4AC6-4E12-81AB-B205283431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D318C4CD-2B71-44CA-B5EA-0D2D83555E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68FCD9BC-E52C-4311-9AB0-6D695B4DDE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F090FD19-BA2A-4A88-8CC3-8D52CD20F5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DCB73B04-01F1-43AD-9C02-1165BB76E8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55934324-4926-45FE-928F-6289B6F06A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09762AEC-1939-427C-88F3-0F24DB7008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3C7C8A04-828C-4BDC-9641-95D18FE0BF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5CCB03B2-14B6-4065-8FAE-D42235AE87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C3256074-6397-44FE-9CBF-697DFF4348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4E5DD7DA-F40A-4B74-A592-736CD0AA07F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8319A9E8-FA27-4D28-9134-CF112D87DED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086B0926-91B9-468F-BD39-7C565FF45BA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13CA904E-60D2-4629-90CE-33D5C3B3C76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6185E462-7296-4982-9A19-445566EB05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43FD29F1-DE89-4F67-AB5F-7D1CAAF686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BC89137A-E328-4D29-8D77-F82374BB6D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9FC83162-7637-4473-85B6-274775EC47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65ECF6EC-DDAF-4030-B542-BCB23453F8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635AADF7-DAAA-4067-AEF8-895C61F048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40630689-E648-4290-B6C4-6F7111EBA8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88C932D9-54D1-4F38-ACBB-581AE6F6F8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A1F8237B-10FC-479B-8434-D5C55175FFF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408B4D8C-55EE-43EE-BFAC-21BE67FC05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3C256903-E0BC-4E73-8FE1-B416FED200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2F41FDA7-87F5-4C55-94C8-59D8CFF991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582C0506-C54E-4EBB-9F4B-016A7F72B5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9D3F2BA5-7C5E-449F-AE69-ECBF0D3A49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19A0A0DE-8116-486E-B619-BA082F272F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E3CD0DE2-EAD2-46AB-85B5-E1CD509F97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6043CCEF-C75A-4786-ACDD-ADFBAB3C82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56781F56-6BAA-40DF-B9A3-5EBB7365234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EC9BA9C6-8D09-4F4D-A998-29D2AB02A81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96C6BCC2-23E3-45FF-BD31-29761416614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D59BC90E-EDCF-44CD-9747-8830A7B4516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B544EB93-4853-44C6-94A3-61EC7A03AE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FBD66BD1-CE70-40F0-8992-D4164472DE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F1DCE25C-9F1A-4C8B-91F0-682E61E4BA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94E1F31F-CBD3-4BD6-B78B-EE03734399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6B97E52D-2C86-43DE-8599-F042BF5523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06A45A68-6F5B-4827-92FB-78D753A74F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29EAACE9-640E-4406-AB10-55E5D582C2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F205AB9D-E156-4947-8EA3-3F4B707316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B3E4860D-D340-49CA-97C5-52079A291B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02BAD04C-88B0-4627-A887-32F409DC2B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6922107E-881E-49D9-9B65-F47131F80A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0ABA850F-6A62-4AB1-82C1-A88CB315C7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890344F0-AFB0-4A30-80AF-EBE7BA12E1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EE2BD306-B6C7-4DB2-98C0-B6B6EEE5B3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A4FB6D10-FA57-4278-90A9-6BDD8280A2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4DFAC14C-1235-48CE-9FCA-6E511D20CB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89785E24-4F86-4939-96F5-A089927F1E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676D3251-CE0A-4FF5-9611-B0F5E3562A2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9B054CBA-D1C8-43FD-AFFA-57F4EEF009D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74F99A97-9795-4630-BF69-F0D59198E8C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849B15A9-C8D2-4082-84E9-9F4246B9C2A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E83EAFE4-1DD2-4BC7-BEDD-4B6F08C811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A2051206-6B6D-4E31-8D16-93E1B7E57E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6D2FC7A4-31C6-4F4B-824F-4D7104DDD8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19CF5B80-430F-48A4-AA8C-F70544C082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CA4ACA04-28A8-48CC-92DD-EFE52D80D8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1CA80CF3-12BB-4FE1-AD4C-3083876F0E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E97E70C6-4750-423B-BC3F-D6824889A9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7F6E5E94-4653-41B5-8C34-3AEF90865B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25324D2D-E562-48D3-9B09-408F4EDF4D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F5E6674A-0347-477F-A49A-9D1D90A583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12D31B6F-FC35-4711-AF9C-F38B09D4C5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B99F7785-B9B6-4C53-8D9F-2633EEFFB4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3C8A3FC9-2AE5-4C31-A2EE-F4FBC02709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FFF82485-34BE-4B9D-9031-210560168A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BD0D9C74-F6F1-48B5-88B1-CC1C3C86D3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148DDC89-75DE-495A-800F-336C73AE26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6F018520-3008-4861-8681-86143F2C5A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5AA868BF-B4C3-4F73-A371-8AF25F6794D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EC069C63-415F-47B0-9D8A-0657213B56D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D4DA1981-9967-4121-A375-89A2BBC8DA7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2926465F-1C14-41FA-ADF2-A1E4B04DCA6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58D0C51C-381E-4E5D-A67A-BAED531994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DCB7CD5E-99E3-4C14-AAF3-9089069676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ED187A4A-AA47-4035-B08B-C5C51D21E1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1E960400-48FB-4BB4-815C-15AA02AFFD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790C67E8-7BD1-42A3-9932-4B5385BF08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8DA3E69A-5262-4E6C-BF67-5F3AB41B07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89D17A55-7277-4186-B238-9907308863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D80706D7-DD93-466F-BAD0-25C99378ED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BF5715F1-499C-455B-9BB2-38708CFCEA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A019E5FD-5226-4DBC-886E-9A2F1EDEFE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182DE05E-BE96-4FDA-B805-7E1869D80E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67A83E4A-AA54-4ECF-BA93-6EE2D44636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CFB1296F-452F-4ABE-BDDB-C044E2EDC6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F9329080-DE81-4DF8-96E6-AFEFFCB914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D2B5BDA6-2933-4D12-A329-C673AC8693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DECFDC31-1B3D-48E3-B148-159A3FBD92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656BE197-F0AB-4A13-BFCE-8D6CBA0406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79A48E90-AEC1-4B18-9913-3CC0276820E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D019AAC9-8753-42BC-898B-26F25EF59F9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B614ADEC-C5A9-40D9-AED6-C994B70CE1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EAE4E147-5FB3-415B-B759-50DF0DB94BB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59E43CEC-A022-4E2A-8E36-3A9362ACD2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F23F0E9C-EE43-4DFB-A4DA-815A5EAC5C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CE6F7D52-3402-47E4-9D8A-216B2356DC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4AA85A60-E917-4D32-8E24-632043C831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962A6433-256F-42A1-A0AB-1529B5F759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CC7EFA9F-EE03-4C6F-B435-CF08C44E21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3327BC27-2134-49F7-A40A-BB117EBD53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46303EEA-1F71-4053-A766-A144443A9D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AAC516EE-26F5-41A5-948C-CA0A6E6408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0A792D87-3493-480E-ADEA-1458F5E4DD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EE1E480D-3F85-40A7-8AC8-2FA768F050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665A83D0-876B-4115-85DF-26E5BD3170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2361A190-ACE5-49E6-83A0-E2EEE432D2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0F3D1090-401B-4B0B-B057-B5049D4245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7E8D0637-BD60-45EA-A2B8-7348ECA431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DC5EF878-00F5-4FC5-9819-2F9C28E681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AD0F39F5-50C0-4688-A896-8BCAEE75D0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C2EDF429-8BC5-4593-AD58-81A747F52A3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992A5FD8-6204-450B-A400-4AB5ECF5832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C19432A7-AC9E-4F39-82E1-DAD575673D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F8AEBD73-9D3E-486B-B9A5-CC08980C11A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CC6028EE-8F44-4CC9-9C57-3C349440D0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CB07C060-0A00-4469-82F8-012D829F14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1EFA05CD-D4F2-4DA3-AC70-20298FA16F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DBDCAFC3-4BE6-4E81-BAAD-4F15790E71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3AA302F1-ACA5-462C-88D5-93F9C1F63E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359CB644-5765-4143-9F42-22D03180D3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D0CDB485-497D-40C9-8521-84FF19493E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16A1D9B8-45D8-4BBE-B94E-55D8B26B60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B751F942-A9E3-4CAA-A09E-051ED59A30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205E3DC4-EB51-4B6F-9C1E-C1E12B3632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679E11B8-5EBA-4227-8EC8-E32C60874F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21342D7E-6FE9-48B4-8922-9312EB02B5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EA7434DD-906C-4E08-85EE-9C3B497ACC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ACD53450-7BB8-4E9D-BFD2-1C73C8EFB0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2D401259-F776-4D13-A226-8F44E739B9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F187721A-7BC4-4638-8D17-811D02D6F8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C283C189-ACB3-4601-83D4-B6D20671C0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7B246424-470A-4C57-8896-514011CA968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0AF599D9-CD23-4417-8EA5-47A0D6BCC61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B71E1E1C-A3E6-44E3-9C7B-8C7E254552F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C131D00B-0594-4E61-8A51-E46F2E3FD3C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F1418880-E6B0-4D9D-8E42-93CF2C5A1F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94A19E6C-88D2-47AC-952D-78CED61D28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7D894FDC-34D1-4456-8518-BF6BDC3FD2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61971305-6291-452D-A567-F87711A009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55C892A8-807D-4B5D-9BBA-AB392EA34A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4D7D64A5-29DD-4D87-A75B-67DA8D70CD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AE7A18A0-D018-4983-9526-6E41615079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D9B45872-1285-4BCF-8A8C-B0561E61E5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DD01F2BD-E2CF-4C94-B437-36F9BF0D53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C6426D1C-3E0F-4BD2-9CB8-08856F0DF2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112ECE15-AA41-4FF9-A837-C2E165F6A5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2BA80E98-149D-4743-B4D3-CD12ED7A68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F360DE91-8E7B-4B54-9757-9D4B2B1DE6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D5423462-8C37-4A48-9806-E8BCE8165F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D9F210FC-D7B3-4C25-A864-4BD2B8C283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8D1C717C-BCFF-44C1-BAD9-330F3EE3BC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3E4F1B33-AD2C-4085-9F56-E24FBE51E5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C74F0EE9-7C89-40A1-8854-A2FC002648C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056CD1D8-68BF-47DD-A3EB-0DC91AEB782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7F83F3CC-78FF-4885-A6DD-DBE28BE6FCE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D90D8EF8-27C9-430C-AE52-AD04262AE75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18EEB83F-C95B-414F-ABD2-6A0375FE83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7C4F5317-7170-4330-93FD-68C3BA6D9B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24F8123C-8DCD-48F8-90F7-9FDDDDB449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2729B570-9924-4CF1-989C-17B13983F4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ED877212-ACF4-498C-9669-13F79FECFE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64C03260-F211-463F-9113-A34A3D3C73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9F1BF03D-13C9-4152-AF58-8C6754C0E3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0064BBF5-8E60-46C8-8A8F-647CEC39F1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C9CEE334-A2A1-48A2-82F0-79BD7947E5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A419DB75-C706-450D-986D-AB52C8637E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42E990BC-C647-47C9-917F-5FC6BC1B96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83DA30C2-8993-40C0-A4D7-C99A9D335A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E534D13E-4201-4B56-A0F5-A81E4F8A36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BF08F497-ED55-4DC0-8844-36133525A6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883AE068-6687-47D6-8602-BD8241D3A4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4D49D933-E145-4558-8E28-F1923DB10D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50699807-8638-401A-AAA1-CFE0C6CF3F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8C243DEB-A47F-4633-98E2-9B1FF3C76D7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E781FF7B-D601-40AC-BF38-04F21C22097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0389CA51-A378-457D-A710-D6A4B749ED6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A7537A7F-CFB0-4035-A2B6-5A771E279BF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C23447B1-4D7C-43C8-B459-4F918B6EAA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714BE9A9-1D6C-42E2-B57E-871A9CFA4E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4ECA5F08-233B-4EFC-B193-CCFF5303A7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FEF25297-0241-4F30-ABBC-986A2EBE58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FEBBE038-DA6E-4673-BDD5-4A5E78B651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8ACF676D-4395-4BEE-BA11-EA0A70906D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6D14AEA5-C4D6-487B-BB91-137966B01E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5DD8FEEC-00C3-49E7-8FA5-8B9421A569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8871BBEE-9596-4204-8667-B959BD9C26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1459EA6F-2EE0-461B-B6F5-D210969763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3D7DDE70-69F1-4326-BC8C-569FAEE582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B4574B43-15DE-4E91-ACCE-5D49933A0C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9CDFF69B-CAF5-47B4-B10E-5A9C0F3501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55DE5A27-25E2-4BFB-BFC9-51E1CCD7E2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28C6A7CC-D41B-4F3C-9F02-926BACF50C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250E9329-F42E-4056-9825-F2F28789BD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0850D71F-52AA-4A59-90B7-686C9ACDF9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3B89221C-CC77-4018-BC38-7FF0AAF8180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6029285B-2980-43AF-B372-2FE2CF7AB90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7C1C978F-0750-46CD-B276-8294AD80A15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6E657792-156C-4306-9A6A-3008EE496B9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F224B7E7-9210-46C3-8793-09355D71EE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9968D5AB-6B00-4DA5-8404-3384AF8C7C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A0C8DBDC-19E0-4CD0-9F94-1772085787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0551D732-3E93-4CFF-A7AC-ACBEE397E9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B7D092A9-0437-41BF-A5EF-4D5361DEA7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442B3ED7-DED3-407A-9C4B-68A1B1E1F4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415FE792-3CCD-4CE3-B0EC-985B09DFE6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2208D1A1-D14F-4706-A15E-54A582A440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F4653A71-4248-434D-BBF8-21BB8CEAC0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8FCA5C78-3772-4E05-A545-616E6C634F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CDD7EE46-3A7B-45DD-A4E3-8B43372E50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22DD2722-A5FF-4068-A3FB-2EC077DE29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98057B9C-1FE0-43F6-8224-DECADB3C9C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E8D4F1B0-2FD3-4DC3-A2CD-9CE66DEA65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F0876755-ECD4-4248-9821-817F75AC60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7B996FD6-1CBA-4EA3-8FD2-FC84BB363E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5718B9DD-0BE9-49BE-A45C-A3EB6BE96A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6062435D-6F74-4103-A673-693B6BB47C6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F4170E41-761E-458E-B180-FB17463B6BC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E1C08E40-EE1E-4F49-BD30-27B25A3209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FCB977E0-7B8A-41A6-94D3-9AB9A8330E8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B863AD2E-BB02-40AE-8169-31E22B3404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AEAD6212-5838-4F42-99B8-0873562DCE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035CFF77-F555-4DE7-A23E-6C591C6E11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438CB246-6347-4C16-97BE-2CAB1B3B1A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F57D544E-5346-4EAC-A2A6-1344F3251B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E69BB483-9919-4FA1-94D4-7241162F34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A2CCA170-66FD-4CA1-9E1C-3423BA660F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8F768CCB-BAA8-41DB-96A8-EB87DE0CE1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322ABEA2-8BE4-434B-98F8-46EA79F86E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261F8F2A-EF32-4B76-885F-3E69883745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937CD46A-6FDB-4CDE-9B55-96C07BEB01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F74F60A8-A57A-4922-B3C8-1827010B60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8EFEFF38-55CE-45FA-94CC-831748092F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5C81CD2B-DE6A-45B1-BDDD-C9BCB7421E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6CC69D8F-5303-4F92-A68E-2244544EC0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0500C73B-3149-4271-9731-D684F73563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12F0BD00-7B13-447C-B846-548F6C27D8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5836F7F9-BFF5-42D5-B6D3-A78DAFC60E0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8A94E74C-8D34-430E-9D99-8BFFB71A8D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407CC0F3-DF4F-4B53-A1C1-29D063EAF19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CDADDA6A-6992-460E-8499-1FC1483B329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7EC7AA91-BF03-4DE8-A391-527500C0ED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C87BAC02-2EB9-4A02-B1F0-571D324599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AA0E3BD6-CDFE-46F6-9613-746754138C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63E186C0-EE92-4C50-A279-B5879D2FAC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8F90886A-CF36-41A3-9BB4-5FD37F7DAB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4592C75B-D155-4C1B-95FD-A33097929B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86C89E1A-E4C2-4695-AD73-E41DE11A77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95669BF4-D9C8-4967-8F83-581A1E26FD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2B82E969-871D-41DC-BF65-A99D6DCD6B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E5DBE3BA-6D8E-4CCB-9404-B16911961B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2BCB77A6-1904-45DC-86FF-EFB44AD55B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B4CC5C8F-B840-45BC-A573-6E5F4EAAB7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6C13794E-DEF9-4A49-859F-A0382186FA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8AF58785-A7A2-48BC-BDB5-2676B519AC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E1E786ED-43C6-49B9-A7FC-6FB8286093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72037080-5E48-4135-85DF-955EEDEED2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83C3C9BF-F0A9-4F4D-9A64-5EA06AEE27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556DA755-E3E2-489F-9526-DD4CA12FF48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315CF290-DB16-4F0C-98A5-22BEE0BBC56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2781C534-F421-4B6B-AB91-8482545734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10AF87DA-B6D5-49D4-8E43-E2B29E246462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6A088-026C-41EB-9401-6186FD317C3C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80</v>
      </c>
      <c r="B1" s="2" t="s">
        <v>87</v>
      </c>
    </row>
    <row r="2" spans="1:2" x14ac:dyDescent="0.3">
      <c r="A2" t="s">
        <v>81</v>
      </c>
      <c r="B2" s="2" t="s">
        <v>88</v>
      </c>
    </row>
    <row r="3" spans="1:2" x14ac:dyDescent="0.3">
      <c r="A3" t="s">
        <v>82</v>
      </c>
      <c r="B3" s="2" t="s">
        <v>89</v>
      </c>
    </row>
    <row r="4" spans="1:2" x14ac:dyDescent="0.3">
      <c r="A4" t="s">
        <v>83</v>
      </c>
      <c r="B4" s="2" t="s">
        <v>90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84</v>
      </c>
      <c r="B7" s="2" t="s">
        <v>91</v>
      </c>
    </row>
    <row r="8" spans="1:2" x14ac:dyDescent="0.3">
      <c r="A8" t="s">
        <v>85</v>
      </c>
      <c r="B8" s="2" t="s">
        <v>92</v>
      </c>
    </row>
    <row r="9" spans="1:2" x14ac:dyDescent="0.3">
      <c r="A9" t="s">
        <v>86</v>
      </c>
      <c r="B9" s="2" t="s">
        <v>93</v>
      </c>
    </row>
    <row r="10" spans="1:2" x14ac:dyDescent="0.3">
      <c r="B10" s="2" t="s">
        <v>94</v>
      </c>
    </row>
    <row r="11" spans="1:2" x14ac:dyDescent="0.3">
      <c r="B11" s="2" t="s">
        <v>95</v>
      </c>
    </row>
  </sheetData>
  <sheetProtection algorithmName="SHA-512" hashValue="kzVZoDAiRnfz0cUZKJxJxNQWn1kCZcnaVd1KVYuuLq+Fri9HggXpnfEBvLUsraQGwGGIuVcJsoeZo9U1BZlp/w==" saltValue="H5zKzCB8Vb+IwxOAF+t7d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2025-04-09T01:11:24Z</dcterms:created>
  <dcterms:modified xsi:type="dcterms:W3CDTF">2025-04-09T01:11:31Z</dcterms:modified>
</cp:coreProperties>
</file>