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F17717D3-0A39-468F-BDB4-131821A93CA5}" xr6:coauthVersionLast="47" xr6:coauthVersionMax="47" xr10:uidLastSave="{00000000-0000-0000-0000-000000000000}"/>
  <bookViews>
    <workbookView xWindow="-108" yWindow="-108" windowWidth="23256" windowHeight="12456" activeTab="2" xr2:uid="{16E5D3F0-D821-4B34-B96E-09B464870671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<sst xmlns="http://schemas.openxmlformats.org/spreadsheetml/2006/main" count="419" uniqueCount="90">
  <si>
    <t>GIMNASIO EDUCATIVO MONTPELLIER</t>
  </si>
  <si>
    <t>Código</t>
  </si>
  <si>
    <t>Descripción</t>
  </si>
  <si>
    <t>Asignatura</t>
  </si>
  <si>
    <t>Clasificación</t>
  </si>
  <si>
    <t>4</t>
  </si>
  <si>
    <t>Expresa la música por medio del canto y el baile.</t>
  </si>
  <si>
    <t>MUS</t>
  </si>
  <si>
    <t>DIMENSIÓN ESTÉTICA</t>
  </si>
  <si>
    <t>5</t>
  </si>
  <si>
    <t>Disfruta realizar movimientos acompañados de música.</t>
  </si>
  <si>
    <t>6</t>
  </si>
  <si>
    <t>Disfruta entonar canciones en compañía de la maestra y compañeros de clase.</t>
  </si>
  <si>
    <t>Periodo Lectivo 28/01/2025 - 28/11/2025</t>
  </si>
  <si>
    <t xml:space="preserve">Docente SAIDY LUZ BELTRAN ARRIETA </t>
  </si>
  <si>
    <t>Asignatura MUSICA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</si>
  <si>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</si>
  <si>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</si>
  <si>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</si>
  <si>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</si>
  <si>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</si>
  <si>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</si>
  <si>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</si>
  <si>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</si>
  <si>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</si>
  <si>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</si>
  <si>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</si>
  <si>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</si>
  <si>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</si>
  <si>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</si>
  <si>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</si>
  <si>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</si>
  <si>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</si>
  <si>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</si>
  <si>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</si>
  <si>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</si>
  <si>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</si>
  <si>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</si>
  <si>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</si>
  <si>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</si>
  <si>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205</t>
  </si>
  <si>
    <t xml:space="preserve"> PUELLO AGUDELO CELESTE</t>
  </si>
  <si>
    <t>PREJA-B</t>
  </si>
  <si>
    <t/>
  </si>
  <si>
    <t>159</t>
  </si>
  <si>
    <t xml:space="preserve">AMADOR  MARRUGO ANTONELLA </t>
  </si>
  <si>
    <t>167</t>
  </si>
  <si>
    <t xml:space="preserve">CABARCAS  SANCHEZ VALENTINA </t>
  </si>
  <si>
    <t>218</t>
  </si>
  <si>
    <t>CANABAL TORRES IAN SEBASTIA</t>
  </si>
  <si>
    <t>202</t>
  </si>
  <si>
    <t>CARDOZA MORALES EMILY ISABELL</t>
  </si>
  <si>
    <t>197</t>
  </si>
  <si>
    <t>CASTILLA GONZALEZ ALEJANDRO</t>
  </si>
  <si>
    <t>226</t>
  </si>
  <si>
    <t>ESPINOSA CARDONA EMILIANO</t>
  </si>
  <si>
    <t>190</t>
  </si>
  <si>
    <t>ESTRADA ORTEGA EMILIO ALEJANDRO</t>
  </si>
  <si>
    <t>187</t>
  </si>
  <si>
    <t xml:space="preserve">GARCIA  GONZALEZ ANGEL ANDRES </t>
  </si>
  <si>
    <t>211</t>
  </si>
  <si>
    <t>HERNANDEZ ARAUJO MARIA JOSE</t>
  </si>
  <si>
    <t>156</t>
  </si>
  <si>
    <t>LOPEZ ARCHIBOLD ABBY</t>
  </si>
  <si>
    <t>152</t>
  </si>
  <si>
    <t xml:space="preserve">MORELO  COGOLLO EMMA LUCÍA </t>
  </si>
  <si>
    <t>186</t>
  </si>
  <si>
    <t>ORTEGA BELLO MARIA JOSE</t>
  </si>
  <si>
    <t>171</t>
  </si>
  <si>
    <t xml:space="preserve">PEREZ  SALAS ABBY MAY </t>
  </si>
  <si>
    <t>238</t>
  </si>
  <si>
    <t>SIMANCAS MUÑOZ VICTORIA GRACE</t>
  </si>
  <si>
    <t>185</t>
  </si>
  <si>
    <t>SURMAY  CASTILLO JHADE CAROLINA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</si>
  <si>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</si>
  <si>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</si>
  <si>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</si>
  <si>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</si>
  <si>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</si>
  <si>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</si>
  <si>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</si>
  <si>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</si>
  <si>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</si>
  <si>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PRE KINDER</t>
  </si>
  <si>
    <t>18</t>
  </si>
  <si>
    <t xml:space="preserve">SAIDY LUZ BELTRAN ARRIETA </t>
  </si>
  <si>
    <t>Mañana</t>
  </si>
  <si>
    <t>DocCF • Plataforma de Gestión Escolar</t>
  </si>
  <si>
    <t>Grupo CF Developer</t>
  </si>
  <si>
    <t>08/04/2025  23:52:37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</si>
</sst>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49E44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1132D-5DA8-413F-9914-F4D52F4F08DB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vyRLf615NQviDuUDwCw0YtLjc2wo5gtNQjlwkVOUyN8teJ9I7vUq6oyaRTh0WEkTAslgQBl+xcDs8tT+eAWUmQ==" saltValue="CamLO0HGmbzAuhCBFgMMEw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94AB7-60F3-49C6-8D6D-54A9B86B8D2A}">
  <dimension ref="A1:Z2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W26" s="14"/>
      <c r="X26" s="14"/>
      <c r="Y26" s="14"/>
      <c r="Z26" s="15"/>
    </row>
  </sheetData>
  <sheetProtection algorithmName="SHA-512" hashValue="88073HM+wJ0gv6KyF3SptgUxMkJREF9G18yK0F8CA2oQ2Fu4WgUNTtBvZcviqQPbXHOn5N75QPSIFFV6EFnZnw==" saltValue="hQW1E3qmf3fh0JJslzTYXQ==" spinCount="100000" sheet="1" objects="1" scenarios="1"/>
  <mergeCells count="1">
    <mergeCell ref="B1:Q1"/>
  </mergeCells>
  <dataValidations count="336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E4452E3C-EF55-40E6-A553-C0133B4C31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0FD6C68E-2900-421A-8F71-513B27AB78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E3272452-4C84-4205-BA21-4D3D630E41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332ABE9C-9251-4621-AFFD-A17A5C980C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811616DE-A7D4-4736-9FCD-E3C2A1D0C0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6048A7D5-2457-4483-921D-3E0AA0AEF1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D0EB7E1D-126D-4C66-B52C-24573F0C7A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7B805B07-C462-465E-ACCA-2A8236FA46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C6C1F226-0424-4E03-9D94-CDCAD420E3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A1364804-2BBF-48F6-9D13-553D9D9F0D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494EBBF1-F403-4F1F-A942-063015A41E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B3CA1F0F-EB5B-4ED2-8E92-6290A514E1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B91A646A-C5C8-4A98-999E-1003EC3C6C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6E2E6097-8F19-4637-8E34-23F85D2AAF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03DA0B7C-9DE3-47DD-A85C-5597567DC9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B9CFC827-A3C0-44B5-9C5B-45AAC74A4C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0FEA4A22-06F3-41CE-B5E9-4F00C09F5F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AFFA9C2C-16DB-4F60-A645-0698CB6A768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1023C652-93B5-47E6-AE77-BA191F58861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6AF2E1D5-AF76-40F4-A8E1-244BDD211F0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164DBCFF-CC1D-42C8-901A-438E376A45F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9C59724D-60F6-40BE-A8EC-B2028854D7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2A335DBF-F291-4757-8817-95DC9A4120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4DA0F998-FC65-4F55-9DD4-F779B12FB1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448D2591-199F-4994-A661-9FDCC25489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A8B51E62-2A64-48DD-8AEA-83539992BF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1C3055B9-9857-42F4-92E9-70280BF557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488DA1C4-046E-4BAD-AFEC-6AD5D64590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CD0104FE-ACBF-45F0-B564-8575DA8859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63761522-DF52-4883-AB42-7FC22EC340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88E05177-38CB-4661-928F-F2CE5E7143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102AE964-F2EE-4653-A1C2-BCE1058503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E6BB30D5-D777-4745-878D-D5F77223FF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7572E71E-DE7C-4A17-8B19-268E5FEBC7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339B535E-D91C-4916-ACD8-E2A1472484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95790AA3-FC12-4140-9C01-AF423D30DB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0D77E0EA-A12B-43CA-AE94-E54FE7AB15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413E30A9-2F97-483B-B68F-0925117F57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E25D06E5-8D1C-4D5E-B03D-0099AC63EE4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0FFF0284-7472-48D8-AA55-AA95ED2CEEE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CC6C398A-9B4E-4CB5-A36F-62D6C0766A5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7555C738-A16B-4E55-8A64-41930E141A1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D41DA0AF-2063-4ACA-BFD4-1A49415155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CAC27017-BAA4-4E22-9107-B5DC4BB6DB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23913ADB-1106-4D67-9F38-07565E63E0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DFB62983-0EAF-4C7F-9B74-51D52E98BC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98B3266B-D6D2-446C-B837-ED4883C18E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CC22B4D3-ADA7-4C74-AC1D-48F6371276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BB834AC4-6A33-4D8D-94CF-CCFAD8B3A4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6D1F3A83-ECF2-4DEA-9B13-4F43853834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033EE9DA-ECDC-4836-A75A-1103404782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19B28444-811B-4A6D-9A6F-E73FBDC146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53D02FDC-CC00-4F4F-9FEC-D0F768D8C0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40809434-232C-4779-A122-4883440DFF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388B7AEA-4D5A-43BB-A050-F62393265D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B99FA54B-06E3-4AA7-A4B5-F7FEC10A9C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1F459B22-FFA4-4846-89D9-D9FDB7102C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252A80A6-65A1-4C70-8610-E08498665E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00AC7F66-EB1D-4C93-AE4A-219E6650D7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63BC6507-2C1D-4F64-880B-54C3EB2B820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E7D732D8-A9AF-4BBD-9B0F-43C9AD13370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13EAD242-0797-4A27-9AF9-EAD2C7E3F7D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0497E2C5-87E2-4779-A561-6BC3780406F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03E4172A-69C7-437C-8244-33FE7CF77D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6AB78522-5E3D-44DF-8440-FEE8C51DD5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33E22A10-3E8F-48F2-8D27-D6D5E2A253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512D0379-EC8B-411C-B7A7-57D60BD355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25E7730E-B9ED-4CBE-9C51-6BA52D5A5B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24EE584B-6F78-4EE3-B820-5A3FC9FCE9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ACACC629-C611-45CF-8319-2F0C73A3CD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1B5D9129-73B5-4072-BBC2-7F88CF65DF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532562EC-EBC9-497C-9498-F869A9F192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299E6564-74E0-4FB9-BFB9-D782BB392D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A679A94B-B534-4895-B384-F586F8129C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9BCFF7F5-C87C-43C3-B291-E4068ADA7F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A39E4469-61AE-4249-BF72-4A17541240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585E5D94-7A28-4D6B-A687-C897BFD6F4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2B964B70-9EB3-401B-AE82-BA424B4603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B97DAFC1-256E-4FD9-8C57-CC36DF4703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5957BDA4-ADE6-4CDC-8058-E7F2998F11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C48AF2CA-C102-4589-A152-D888F22CE11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9A3CA130-5352-4C87-8C44-0B00FD05B68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28F7845A-DE51-4154-AC08-B38BF71A738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70026D56-4528-4F68-8D61-84C616E9154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C4E7DDC8-CA3D-479B-9C8C-876B7B6114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6F07C3AF-146C-4522-ACD9-AD8F9F021A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69741B94-FE19-4C2E-92F9-C155BB48FD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3DC2124F-4362-43E9-91A8-1BB3A4170C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25384A95-190C-469B-BDB5-72270858C1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55F2021C-3442-457E-8667-47FB09D888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5FC06737-ADE4-4C49-8341-1C64BB8E37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75C72418-1D5A-4740-800C-6F833F1335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C69AA384-5D90-499C-9981-9CBEE68DBE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FB12AB79-AFB1-455A-A785-302EC1C578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0BC342F9-21A9-42EF-A63D-6B1E0D1AFA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8BBA7A37-B5AD-4858-93B2-DAC2344C99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1AE1830A-1FE4-4E2E-A9CC-6243C0D428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7302C435-845D-4885-8B1C-AC59F10EE5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AAA1EB21-94A6-468C-B802-0B52D46C8D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22E632E4-BD3D-414D-A326-12B33531FF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DA2FCE7E-B3EB-4876-9E3A-55A895649A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D64B5D6E-DDFE-4CEA-9200-D43A338B105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A0252806-492B-43C7-ABBD-517BD5005DE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3E15BDCB-4904-4D45-ACC5-86A3FCE76AA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12031B50-F9B9-4958-B327-823F529B202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5CE46584-F3EA-486C-8023-78C96085CF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41DFD3D8-90C9-4C38-83E6-A799E4FF39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786BFB56-3E95-4B56-9AE6-A6671990B1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039A8E80-13FB-4C46-9131-50FB993CE1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D17BBBC4-87E9-4C18-B578-E758242BBF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077CE49B-BDF5-4747-B606-6DE816AD56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72E793D8-78D2-49E4-95B6-B34A4F8A49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B2AF4DB2-97C1-4637-8B1D-3E4F2F2760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E0BD9E8C-C4FD-4FC0-81AC-9B0E9FF6D5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D554F563-DA91-4AB1-AF19-31F6E4225E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85DBB6CD-A34C-4319-AFFC-55087314BA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A860EA2F-20F5-4D05-9B58-21C414A47C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59E2FFDA-51C6-44CF-A71E-7EDE1EE31E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ECD2A28D-E8BC-408B-A375-4CD96F1B50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8B23CDDE-63BB-4122-A2E8-0B5BFA9732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E152288B-2494-400D-9A53-25826C7305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35524B5B-9165-458F-8772-34FBFA2641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CEDD4743-213A-49C4-A0A2-DF136B7BE91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8D8690D0-2339-4967-B4A7-8AD14C72382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3F240B78-FFEC-4581-887F-5A85DCAF205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FB8D67B7-F93C-44BF-8908-A9F6685681D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180E6E2E-4B95-438A-9397-C3D010AFEC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6C5A4E56-54C6-41FC-94EF-4CED74C552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F718415B-E013-4056-9BE0-6092A4EA5D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A9F8A508-EF7F-428C-9C34-58CBA67BE8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BFBFC0E0-3F49-48CE-A9F6-1E208B4EC1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1C614DFE-89A7-41CB-9036-A16F637C83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2DC1621E-FEBA-41D5-9C68-1166DE48C9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EB7A1BBD-5F09-453C-BBD9-5DD11DA2E2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4B83B42E-1DDF-41D3-8CBE-A7B4798C06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793B3109-FFFC-4B90-8CF2-133131BC85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A4E3428B-F6D0-432B-B57E-922FBC197B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25F17B94-3770-460D-A709-6A27F4DF80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6214EDE1-17C3-4E26-966A-F73581BB77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DFB65EC8-3831-4A71-A191-6D64872265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2581FE65-B67B-4D3C-8C47-588BD3E5D1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394A7CE8-47D9-49D9-BF09-04911A2BD9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D8FA71D9-8281-4B39-9623-9875D6BF69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EA650402-403C-46BF-BE67-C1F0476446A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4BB4281C-9F31-4B49-94A7-D8E90C1893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E80ED0DA-D08B-4F59-B868-5D5BABD85F0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34D403B4-6878-4035-A9C7-96594F5377F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E5380748-C1DA-4AD6-B041-8DBFFC5D46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860C3247-64E8-4AC0-89A3-E0CDD5D78B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41317626-96ED-4F42-BF90-96235F4FF1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7303787E-1E86-4E61-B6FE-4CD9D125E9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F47D6A4E-FD9E-4D63-BABB-E4F89C4554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59AB38BA-7315-4474-AFAD-0825A11E36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17B6B3AA-5889-47B4-A9AE-FD2327B6E1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A252EEFA-A3C2-47F3-9D0E-6A2300B6EE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FE147102-40C6-4DF6-A624-09123DCB09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4CAAFFA3-7ADE-4F3E-9242-E9D653089C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1CA5B62F-79E6-4227-9B7A-C8C514436D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45235E86-788E-46F3-A5C6-95343D290A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46C0B24E-8A51-4965-BDBA-F3B3CB46FB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1CF7F865-D9BF-4BC0-AA8C-A6AB3B6C8E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5B754CCE-0EB7-4CCB-8F63-592B50225B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47549A4E-8F7A-4FBE-B4A7-C207F14F2D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512F3569-41F7-484B-B08F-5FE10BFEF3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6B811658-74ED-4EBC-BF86-0BCE977DB1C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5C377F61-5DDD-4FF1-AC63-A0E27CE2F6C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0AA23620-F347-4097-9E95-680FEDF01FD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ADA5B67D-6C9D-4B4E-944D-C47173AA9C3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5910E959-331E-4235-9839-D7D1B95DE3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40C70BD6-E560-4DFE-BD44-A2899FA5CD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A1B1E05A-2564-42D4-BB4A-0860E8F6E9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B62D0E65-ADAB-405D-9B6F-C13E392F00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E04D09F8-6E79-4CE9-ACD8-110C34F79C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A4237A14-038D-4769-B5E6-4A77435865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A940E279-1BBE-467E-993E-669A54E304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84EF88D8-D17A-4BEE-9681-72F4021DBE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EC5C559A-11B8-47FB-9890-A8E85024E7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82962A42-CA5D-4D9B-ADE3-F06B9C92E2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455905B9-76D6-47BF-8F06-45DE948816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B34C638F-4653-45BA-BC9F-66420E6FB6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F8497821-7DD6-4123-ACCD-97E317FA86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ECE67764-C0F3-4444-A162-E12E94433C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7AAA66A9-3F80-4CB7-9502-3F5E6F366B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43C1C786-FEA3-405F-A783-87A809A41C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531C8DBF-370B-43CF-9054-B3DA5B9855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50BD6519-7382-4417-9684-B621E1CC29E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62C36340-8DAD-435F-857E-8320D6150E6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E312C348-26A2-4053-9131-D97E91534A1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285B0C80-9DF2-4A42-82A9-C87F3158857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F2A0C4F9-42E3-4E54-ADCB-F67783FD62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EE357573-E1CB-4128-8B90-77F46AB6B2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AE338135-5794-4C3A-876C-C16A140BA9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5E8795FD-FBCA-41CB-BFCC-5CA4229DBD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D4DED999-ABB8-4A06-914B-1609436A1F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E6B329AA-8E8D-4BA0-8728-3580FB219B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D6912490-03C2-44B6-8B60-6717BFA1CB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9B864DB2-0627-424F-90EC-2E6408E90B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4650ACCE-9B18-4483-A84A-8C96F7D30F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BC00D662-1E77-4919-9614-2513138009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A91A98D5-5A49-4AA3-B397-8EE318309A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947FE9F5-87D2-49A7-9BF5-92631A9EF2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905E3A6F-63AD-4835-B594-B02A21D500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5B75D46C-5E0B-41EB-AD37-A143BD05FB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017AE4E5-132F-4739-BD85-0DDDD0E81F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DAE0BC37-682C-4262-A5FA-9820E5C77D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C6C3C23E-AEA5-4B0E-A628-D4EC353694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A2C94EAA-0285-46A2-B9C5-759A9643A4F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C067241D-E901-4FEC-AE2B-DA04EF1D54E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657B6015-BEB0-414E-B4D7-F30EF2DB17F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1A060834-DFA1-4211-96B0-B66DFE47AB8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7D55B3FD-820B-42BA-AF43-848DF2E554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D8043675-97E6-41F7-869A-1BA8A096A8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94AE4D32-0872-4C9D-A88D-36E4F8C934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DF6A1713-AC57-4488-B90B-1C8BB9C859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6EBF54B1-E78A-4EBA-9139-086D7E8DE0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7986371A-5FBE-4AC2-BE66-C971E87E6C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1BBB460C-7A5B-471C-A949-46FBAA857A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1FD014C2-5A83-4FC2-815C-5E531CC4EB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93C16787-3ED4-4241-8BF5-F7E7FC2EA0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789D9674-F694-4F26-BDAA-5236E07C64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39E99D42-A762-44AF-9F40-CE0BABB45A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0BB41FB9-0163-4A72-B0B0-2C4956866C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D64B2FF4-94C9-4BCF-A6A4-F1BBE2AB06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6C63B84D-4D67-4781-8DF4-9912CFD1BC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8438B989-4887-4FE8-9500-A20EF0ABA2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A662D85B-EE26-4FA8-95A7-261D855B2D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69E721D2-F6E1-4913-B135-3842F4139F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749ED6A9-9887-498B-8DE6-7734CC57420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1415116E-6390-411B-B417-9DB424ED37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8FE23E02-43BB-46C2-9E91-51F23AC1D8B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F901D3A8-A597-40D9-92A4-B6426F360BA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CB682592-CCB4-473F-B681-81445834E4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7E9CA3D8-8429-437F-B114-F818DAD0E5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E87D3BF3-E917-47D5-95C1-910CC235DC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C1A615AA-F534-49B8-BED6-D3A36E8315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EC4627AC-A25B-4976-9797-42D38CFCAA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571A0AFC-91C7-4E67-B703-483C83B889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A56D2A02-8ACE-48FC-A13E-1A00B88D6C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C348ABC9-3CAF-48A7-9B67-B438B9063C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9280ADE2-C13C-4B00-8F34-BD523B0FA0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5444DAF8-6A54-4A71-AA9A-11B36AB765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3B729D15-1EB1-4754-BA95-DCEE373F82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B7520D71-C658-4039-8A3E-7E0728279B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2EFC9019-6A0F-4D0E-B6DA-66F9F4C75E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DEBD917E-9EB1-43D8-9A5D-36F3F20021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5D2DE302-387E-4EB6-9875-C4B056A88C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C8A82135-C9F9-45C4-A6F8-B288A091FE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48657310-4A33-4C59-B18B-C15BEE0E8C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C25A4929-CDE3-4F51-9D24-69073C65B7B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5C018F7F-91EF-45B6-A1DF-89D19B8C36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D5011160-F051-4908-950E-E27D7860CD1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A844118E-662E-49B1-B743-3C142A02019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1CFE9E66-6130-46A0-942B-78340D9C43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40CE0C1C-8B27-4EDA-8C1B-A2CCAB6208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6C6E6811-072A-41B0-8D01-DD280C772E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4E955920-8C2C-4020-9D5C-13A5685A21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09F8F73F-2AD6-4654-9C2F-FCEC46E3AC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9FC9AA95-021D-4064-B137-9DD287346B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9BA7F8D5-402B-4C22-ACB3-E57E9959E9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BD168F91-516D-476A-A32C-7A0B0ED9B0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8F59C86A-18F5-4ED1-B2CF-8B361568DD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A3CAEDE2-3A0E-4282-A5C9-B9C267BAF7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B9281889-F692-4973-952A-D54C611AC9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226CEFA0-C223-466C-B41B-09F3986EC1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E372D0B6-503C-421A-9746-837FCABD98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823BA9A5-43A7-464C-8AE6-2120D70825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610AA069-142E-4230-84FD-EA1E62F436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4EA86897-291C-400E-9728-AFF54FE6C9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2071A110-1A32-4F41-926A-C79CD6C594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746489AD-E9E8-436D-A346-0D2BE52E7A6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A350F929-3D39-4420-978E-36BC17D368F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92F9FA6A-D1CA-451F-8EA9-59E67854CF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45A815F6-6E42-4C56-84BE-C3E263475C5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CFFADC43-DC8C-4A10-A6F3-BB2086CB22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DAAFF780-087D-4222-BDDF-5CCC6A01AC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B739F66B-1274-421E-B01C-19B8FF87CF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5988536C-8CF1-4D3D-AC31-8AB30389A6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D5CBA321-864D-4C4B-90F2-09E9340C89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34AF8269-3052-402F-85A2-AD3F121F62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543A680A-CD01-433E-B2FB-08A2D96A51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DB9373DE-CF71-4CE0-925D-EB18068F40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1A3BC72D-E7CF-4E2E-B764-D5EA392B12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0A8EA411-42A1-41A4-B2AC-729AD69B8E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8225366B-F392-4D8C-854C-9F7DE9B276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EBD6A46D-B39F-4ABB-B505-3477CE961F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F432993D-8240-4ADC-BA4B-1CA857E9B0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DA9387B7-4CF1-4525-ABB3-D2902B86B8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11033AD2-A7B3-4D7F-B04A-D9B1FB92A9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584EDBBC-AD90-4B12-A818-F8A25572F4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E3208D01-5348-4328-8B5D-DA97DA2773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8DCEAA02-4537-4C55-BFAC-BC3AEE54643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25F2BDB6-EEA0-47C6-97A1-EA89EB955FC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BC4477ED-E57E-4151-A51D-53B4870C5A9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2966B4B4-294D-49DE-88BA-BF709598A2A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2FFB9DE1-81D5-4C5D-96D8-BD9B70774B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7C5D1BB9-3F06-476D-965C-B22289F44A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06748DFE-BF8A-41B1-AF9E-B3F9D4833D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2F80D230-755C-4147-8AEB-9FEA2F7383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BB206ED5-C764-41DE-BDAE-64C615A813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3D083EAA-A340-41B3-A36B-5EA7C03597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3A516061-94BB-47A7-B710-36635E3168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BA506EEF-5F62-43E5-99D8-094B7B3622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DFA4F70A-E3D0-4624-846B-716349D699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E1BEC415-90E1-4BE9-AF7C-84E4CC8C05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9E8AFF28-3AA5-4E32-9DEF-5456487E10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13406A66-1E13-4B19-AC21-EA106334CC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C9A2184F-8F96-4F20-A6C5-8F5B7ECDC9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27A34946-8820-4E90-BF64-D83C73DB1E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FFA6A944-E71F-4B68-AF95-B3147EBE8E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0F58308A-870F-446B-91C1-007BF8A18C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40B58EA1-29DD-4FC0-BF0B-A22CB14929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6836CF8D-D066-4994-9C15-89239258A43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C56ED2A3-A80A-4EEC-897C-56EAA28CC3C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E820D930-0E49-4242-B782-96ECE9EA068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B2B33FDB-E849-4E87-A32E-21528087C16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08260625-074B-45E3-A327-DA8F132E8D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170DB6D1-6091-4A73-A902-F82A6ED84F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41892C60-A9F2-41FE-BFD4-2483707332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94B9C598-6FAD-459E-9199-4B61367FD7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B6CC0CB0-E04F-4B69-9015-59E5AFEDCA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015B73A2-706E-4954-AC8D-A575C75E60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8010565B-F6C9-4CF7-B860-A9117C50D9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B30B082E-6B5E-408A-B82A-0B52D1668B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108E5BDF-028A-4BE1-B3DE-A41F44D057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93F6A03C-7449-474F-B2EA-1DE1CF184B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F7C89BC7-A4E3-45FE-8686-82E3F29E18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D186B3D7-8D41-409A-B808-5C45C161BD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F075C60D-5B63-4B2C-98C9-862FDF7F75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37184193-7FDC-40E8-936E-D0D68FCBD5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2A8AE23D-9F74-466E-AB6F-99D9CD3E22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4E3EF544-164E-43F9-B23F-B400C36FCC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01741CB4-BCF4-43A8-A469-56C38C4BE1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E4DEC553-CEC1-4093-8037-D537F5A8E5B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580D034E-7C76-4261-BDF5-8C93D303B3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DB7CFAFB-4041-40BB-8B06-62EDF8177D6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B1907CAA-3C37-4377-B88C-02A47BEB1264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51114-8D1C-4744-AE57-A8429200F262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74</v>
      </c>
      <c r="B1" s="2" t="s">
        <v>81</v>
      </c>
    </row>
    <row r="2" spans="1:2" x14ac:dyDescent="0.3">
      <c r="A2" t="s">
        <v>75</v>
      </c>
      <c r="B2" s="2" t="s">
        <v>82</v>
      </c>
    </row>
    <row r="3" spans="1:2" x14ac:dyDescent="0.3">
      <c r="A3" t="s">
        <v>76</v>
      </c>
      <c r="B3" s="2" t="s">
        <v>83</v>
      </c>
    </row>
    <row r="4" spans="1:2" x14ac:dyDescent="0.3">
      <c r="A4" t="s">
        <v>77</v>
      </c>
      <c r="B4" s="2" t="s">
        <v>84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78</v>
      </c>
      <c r="B7" s="2" t="s">
        <v>85</v>
      </c>
    </row>
    <row r="8" spans="1:2" x14ac:dyDescent="0.3">
      <c r="A8" t="s">
        <v>79</v>
      </c>
      <c r="B8" s="2" t="s">
        <v>86</v>
      </c>
    </row>
    <row r="9" spans="1:2" x14ac:dyDescent="0.3">
      <c r="A9" t="s">
        <v>80</v>
      </c>
      <c r="B9" s="2" t="s">
        <v>87</v>
      </c>
    </row>
    <row r="10" spans="1:2" x14ac:dyDescent="0.3">
      <c r="B10" s="2" t="s">
        <v>88</v>
      </c>
    </row>
    <row r="11" spans="1:2" x14ac:dyDescent="0.3">
      <c r="B11" s="2" t="s">
        <v>89</v>
      </c>
    </row>
  </sheetData>
  <sheetProtection algorithmName="SHA-512" hashValue="v0ZEyUVjitp0OmmFn1DCtCtSVDFSJDjgIGbULlfsCutPOJJeDNC1IkatCl50sGMZM9ZnQe3pSW+RsjUGB23SqA==" saltValue="W9P99goimPIJDzpg7afVH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2025-04-09T04:52:29Z</dcterms:created>
  <dcterms:modified xsi:type="dcterms:W3CDTF">2025-04-09T04:52:38Z</dcterms:modified>
</cp:coreProperties>
</file>