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BBCD70C7-D080-4F17-A5B6-934F870A4B03}" xr6:coauthVersionLast="47" xr6:coauthVersionMax="47" xr10:uidLastSave="{00000000-0000-0000-0000-000000000000}"/>
  <bookViews>
    <workbookView xWindow="-108" yWindow="-108" windowWidth="23256" windowHeight="12456" activeTab="2" xr2:uid="{4FC3E139-918B-452F-BBB0-2292B62B83D7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<sst xmlns="http://schemas.openxmlformats.org/spreadsheetml/2006/main" count="419" uniqueCount="89">
  <si>
    <t>GIMNASIO EDUCATIVO MONTPELLIER</t>
  </si>
  <si>
    <t>Código</t>
  </si>
  <si>
    <t>Descripción</t>
  </si>
  <si>
    <t>Asignatura</t>
  </si>
  <si>
    <t>Clasificación</t>
  </si>
  <si>
    <t>1</t>
  </si>
  <si>
    <t>Participa y se integra en actividades lúdicas.</t>
  </si>
  <si>
    <t>GYM</t>
  </si>
  <si>
    <t>DIMENSIÓN CORPORAL</t>
  </si>
  <si>
    <t>2</t>
  </si>
  <si>
    <t>Controla los movimientos de su cuerpo y de las partes de este.</t>
  </si>
  <si>
    <t>3</t>
  </si>
  <si>
    <t>Mantiene equilibrio mientras se desplaza en línea recta.</t>
  </si>
  <si>
    <t>Periodo Lectivo 28/01/2025 - 28/11/2025</t>
  </si>
  <si>
    <t xml:space="preserve">Docente SAIDY LUZ BELTRAN ARRIETA </t>
  </si>
  <si>
    <t>Asignatura GIMNASIA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</si>
  <si>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</si>
  <si>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</si>
  <si>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</si>
  <si>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</si>
  <si>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</si>
  <si>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</si>
  <si>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</si>
  <si>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</si>
  <si>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</si>
  <si>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</si>
  <si>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</si>
  <si>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</si>
  <si>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</si>
  <si>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</si>
  <si>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</si>
  <si>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</si>
  <si>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</si>
  <si>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</si>
  <si>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</si>
  <si>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</si>
  <si>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</si>
  <si>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</si>
  <si>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</si>
  <si>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</si>
  <si>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205</t>
  </si>
  <si>
    <t xml:space="preserve"> PUELLO AGUDELO CELESTE</t>
  </si>
  <si>
    <t>PREJA-B</t>
  </si>
  <si>
    <t/>
  </si>
  <si>
    <t>159</t>
  </si>
  <si>
    <t xml:space="preserve">AMADOR  MARRUGO ANTONELLA </t>
  </si>
  <si>
    <t>167</t>
  </si>
  <si>
    <t xml:space="preserve">CABARCAS  SANCHEZ VALENTINA </t>
  </si>
  <si>
    <t>218</t>
  </si>
  <si>
    <t>CANABAL TORRES IAN SEBASTIA</t>
  </si>
  <si>
    <t>202</t>
  </si>
  <si>
    <t>CARDOZA MORALES EMILY ISABELL</t>
  </si>
  <si>
    <t>197</t>
  </si>
  <si>
    <t>CASTILLA GONZALEZ ALEJANDRO</t>
  </si>
  <si>
    <t>226</t>
  </si>
  <si>
    <t>ESPINOSA CARDONA EMILIANO</t>
  </si>
  <si>
    <t>190</t>
  </si>
  <si>
    <t>ESTRADA ORTEGA EMILIO ALEJANDRO</t>
  </si>
  <si>
    <t>187</t>
  </si>
  <si>
    <t xml:space="preserve">GARCIA  GONZALEZ ANGEL ANDRES </t>
  </si>
  <si>
    <t>211</t>
  </si>
  <si>
    <t>HERNANDEZ ARAUJO MARIA JOSE</t>
  </si>
  <si>
    <t>156</t>
  </si>
  <si>
    <t>LOPEZ ARCHIBOLD ABBY</t>
  </si>
  <si>
    <t>152</t>
  </si>
  <si>
    <t xml:space="preserve">MORELO  COGOLLO EMMA LUCÍA </t>
  </si>
  <si>
    <t>186</t>
  </si>
  <si>
    <t>ORTEGA BELLO MARIA JOSE</t>
  </si>
  <si>
    <t>171</t>
  </si>
  <si>
    <t xml:space="preserve">PEREZ  SALAS ABBY MAY </t>
  </si>
  <si>
    <t>238</t>
  </si>
  <si>
    <t>SIMANCAS MUÑOZ VICTORIA GRACE</t>
  </si>
  <si>
    <t>185</t>
  </si>
  <si>
    <t>SURMAY  CASTILLO JHADE CAROLINA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</si>
  <si>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</si>
  <si>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</si>
  <si>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</si>
  <si>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</si>
  <si>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</si>
  <si>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</si>
  <si>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</si>
  <si>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</si>
  <si>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PRE KINDER</t>
  </si>
  <si>
    <t>18</t>
  </si>
  <si>
    <t xml:space="preserve">SAIDY LUZ BELTRAN ARRIETA </t>
  </si>
  <si>
    <t>Mañana</t>
  </si>
  <si>
    <t>DocCF • Plataforma de Gestión Escolar</t>
  </si>
  <si>
    <t>Grupo CF Developer</t>
  </si>
  <si>
    <t>08/04/2025  23:51:56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</si>
</sst>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CCC6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F99C0-984C-430B-817F-7999F6DE58A8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Ccom0AezyLuN1Puc6i5yppmhHESZtXZzOcKPQBZAO7a5z7eklOx5e6JYrzLj3ysgkaFP8yaWZnDBxy1avTeHCg==" saltValue="fpLvzbKi6rJ+3va6/WzUl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A6EC2-66B5-47EA-9F56-57ED6CE8BFFD}">
  <dimension ref="A1:Z2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W26" s="14"/>
      <c r="X26" s="14"/>
      <c r="Y26" s="14"/>
      <c r="Z26" s="15"/>
    </row>
  </sheetData>
  <sheetProtection algorithmName="SHA-512" hashValue="NFBjsSK5lYnN0c4GcfTzCQYtEVIL3UdvW53iSMEQ4/jU3/1aSSug3VZL7URsaLGeICuB1kPIYjGkVrk/Eox31g==" saltValue="3ZJDWO8QOl3aOlBwy4+pzA==" spinCount="100000" sheet="1" objects="1" scenarios="1"/>
  <mergeCells count="1">
    <mergeCell ref="B1:Q1"/>
  </mergeCells>
  <dataValidations count="336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34CB8E7F-9A23-404B-827F-3F4EF0BA69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F6A4DF42-2284-48FE-AD5E-AEAEDCC5AD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4AFB894A-2C16-4D83-B9DB-FCD97646B2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EBE09453-F7C3-4C90-B2E2-03FDCF3AA2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11397D35-FA0C-4428-B0EA-2E5C785736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893CEC84-B927-4B95-8E3C-3668E99F90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D15CCCAD-D8FA-4CA0-BCDF-AEADE11C31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A2C78FE7-4854-4E1A-B3C0-CB76BDC0F9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2D7285E7-7C2B-45F8-B70D-A0B15E39DF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12F0948B-F9D7-4802-A2C1-AB1B3A0C03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9776FB66-2BC7-4672-9FBE-D223B5D613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A4E41DB7-F1B7-4586-B6CB-95F9E0B7F5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049FBF0E-E5C6-40CE-859E-7AE682A4A3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A06B6D4C-7B7E-41B3-B789-44E4F5EBF5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3AB4A9D5-8E9B-47D7-B2E6-0E02BF08A6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872F9D7F-AC71-4A00-A75A-788221ED22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F1525A4D-1078-4899-820C-1BA56C5939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C52BB8E9-C953-467C-8719-64352AB3CE6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BF7FDC94-ACB3-46A2-A388-3FDD74DB98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2AC0BA41-FC12-435D-95A5-753AA16893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9712600E-13B2-4E73-8AB4-696E22934B2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03728517-AD81-4404-ACBE-9A2D3CC778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63BE9098-1A45-46CC-8568-89366D4B17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32316F12-265B-4042-94EE-0EC00CFC42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8F7E3C52-4763-416A-9A32-F63ABDD5EC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0868C5FB-C525-4065-AE90-D926649B8B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78F8D8D3-83E1-4570-9913-0DC86638AC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4AEB310D-8228-40A1-911C-E0BC47AA6F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D191F8E1-3560-4E3C-BF7B-F750E067D3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33F8961F-B364-4DFE-A588-100A01BC9C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D2230A43-FF77-4C9D-AD56-A08ABAA7F2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E1C11ACA-299C-403C-8873-069F06E4A4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F3DDCB10-F622-45E9-9E2C-93CCB2E349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A1DBF771-2555-4C90-966D-73A498F06D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69FFB0B5-F66A-4188-8287-2C249B4872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DB62B844-2097-4342-B8C8-22DCC2D681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FE1038C2-25F0-4E1A-8F43-BDB35E1737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362E33D8-F1DB-49EC-BBA2-32051F3AE1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92998D9C-9BE4-4580-90A6-70269657EB6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B3B358AE-0964-47B7-873C-8807187CB0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DC1DBD77-5742-40D6-938A-B3F4DFE837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2AE63BA3-37A9-4819-85B6-C024AD9B027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3F63660E-8F8C-4565-B3FC-4585C0E688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13337714-F718-4753-A2EE-9733FBC72B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35D85987-6D54-41CC-8BC3-F2B9202F7F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8E9B0004-B9E4-4EB3-B67C-E92BC68F08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961B6213-7E4F-47E5-9533-0B87CA115A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E69F36FB-93D6-4739-AE21-0FCF6935BA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F7E8F60B-7CF1-474D-B125-1E58D546FA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95F2F27C-3283-446F-B5E2-F2C75B9666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BD275592-6979-4004-91D1-604239085E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53A87657-73E6-44C7-A13F-04B688ACA3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DC4E3B14-5925-4A4E-9B4E-47F3A0A95A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8C09007D-F18F-42BD-824A-90145DDFBE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7BD50945-CBEA-4F58-93A4-96D034CCAD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820E80C6-B42C-4A9B-AE71-EFDC90A146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C52E582D-5DBE-41EF-B5D0-5EA596A34C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AD61B182-97ED-426C-B860-4E5908A355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C1457E62-093B-45B9-BA04-28C7A5C270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AEF5798A-9871-4644-AC14-2F580FB9211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955EE1B3-C391-4C5B-A9F7-6376076E6E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5BB4B881-4F32-4C9E-9AAA-F10C30F2F9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F1890DE0-789C-4B07-8B75-695806E68D1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7EA67F6E-2F56-4D89-A02B-64A82BDD0C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225D13B8-46E4-4959-8155-FBDAAF5B75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70C20AE7-5710-414B-8A56-98E042A025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AAF3E3AA-7282-4B64-8184-2A0FABA00E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2BC00ADE-6BAA-47F7-9498-F300D4843D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75869E6A-5258-41C6-9808-ECB410952F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B7A37C70-539F-4C41-8A1A-9C39248F9C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A6837F2C-C02F-45C0-8183-CA5689C919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EE2E2BFA-2749-47F4-82D6-92FC1DD1B9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495D27B5-CF63-45A2-8B99-9EF867435F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64A4EC4F-EB79-480F-86C3-112D9D5A5D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109332C7-911A-4B66-9134-28881ED76C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E3BEC809-F944-4990-8004-C1F70DDC43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058C4955-272D-4F59-B023-0CCA122F09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47556745-0BE4-4F9E-8880-4FA7EB5726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C7BA2742-5E2E-4031-9D50-A5D1B48FE7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C42B72F5-B335-4875-BC8C-04020B904D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EE437B9D-1844-4AC0-8C8F-3B3632742BA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71F7F2F0-6035-4E4C-BCA7-BF6408C0C4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D6C73EEE-ABF8-4E80-854C-10EA04DA19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F5B33549-030D-4C5F-9598-0EEDDB6B398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B572437B-096B-433E-99C6-A96EBB954C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5C8D33C9-3F16-4C68-82F0-B0BEA1A373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038810CD-0099-41D5-8045-0DB9D6EBB0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7D6F8E14-6393-45E1-90C9-90ABEFC18A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EC42BAD4-75D5-4D35-802C-F039DDF31A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6B3F3DD3-ED3F-499A-8F54-8E91F26B25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9DB9A522-93FD-4C44-9771-D77321FB2F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2D1DC172-B393-4850-9B33-E4F73C1BEB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929F7825-18E9-4F55-9EE6-1120007E3D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9E2D27A3-9FD0-4A6F-B1EF-59AE8F374D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DA2B8E2A-FB66-45BD-A21F-6D9C0F118B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B902AF6D-D19B-4718-9A46-78AC20385E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01BE86F4-D2CC-4A9E-9ED9-AB8582C93F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BD576F37-14F9-4F8D-85EF-92DB5B0336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A2D00D9C-B1F0-48C4-A0CB-E35A65107D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DA4A0F41-56B0-4299-A42E-AD0A267497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E74F2F45-0597-452D-8609-E2A71B7D03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35AC9818-1D64-4B03-B986-8C2AA861760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CB735F2A-9EA8-40D6-9A0D-60B545651C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26A47FE3-3971-4B46-8738-D8A9D0473F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60BC1B7C-5A0F-4035-9DB6-6F678CA1942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B29286A2-FD69-4B2A-B173-398EB8C9C3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E48ECB80-9439-41D2-AB41-BFBE892E2B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F7A41809-EF02-45D0-AC64-428D588758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DB2973E6-5368-457A-9947-20B0ADFBCE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A7718F22-6875-4653-89CE-684683DFCF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B6A4C1E8-C5E7-48B8-9658-13424F50AB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BA653D42-D321-4EF4-BF10-50AA7AC5F9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5BA0DE53-A4FB-4BD7-917F-D4D54161F4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50B7EDD5-9E6A-4EF7-B51C-3E346A99F2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28D64850-EA50-451A-A7D3-2B4F504937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4A7B80A9-3E8A-43BD-8DFE-04D651E483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B9B7A7D9-E629-4498-9C20-80BD124A06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CD9597B8-E651-4FD2-8E3A-7BF4D0008B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111C9DAE-25A7-440E-A44D-9FE2DFCCBF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9FEFFDB2-F93B-49DB-9616-1BB74594C0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B5E2C582-1B36-431C-9EB9-5620177DFF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78C36B7A-AC2E-47D2-94C6-D27A391277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64196849-64AF-48A8-8AC5-81FB259183B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2A7DDD89-41A5-4D39-B13B-E6FD6A5EEB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698BDA56-9289-4ECA-93DB-7219A94B2F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5B97327C-0A79-49EA-8675-76EBBE9F960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5490CE57-3541-44A7-AFDB-E90BA7BE70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F7F9F604-D515-46A3-80BE-500EDB031E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513E34FD-6B18-484C-927B-6171C773FA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FAFE915E-C6A1-44A8-A9BA-A177C3C3BB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D9ABFFD6-BD6E-46FF-B955-58038CF3A3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BC01D5EA-A7D8-4E35-ABFB-58BCC27761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69F0D785-B7F4-47B9-B8C3-11BF192B27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0259DDB7-CFB8-4BB1-8735-88279FE322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3A754441-5B87-46BC-AADA-A41279D3FF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6D86150F-0876-4DAE-9016-A93AA8B7A5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D98D1814-3FD0-4F71-8D69-399A0C8353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7607EC99-DDCB-4996-9FD6-8B60B60506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23FEB191-EB5D-485A-90DB-8096F2F334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F073EA21-3794-494F-9675-18C98A1C1B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A8A70615-C56A-43DA-8436-D6090B0438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43117E2D-2CBD-4083-B81D-F560249075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21D75AEC-AF47-4F27-8C4E-383CD06887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FFABD2C0-2F18-44C3-8EE9-BCDC632916E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A855B8AE-D2C1-480E-A7FF-069E0A875A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B81437D8-2EF4-4488-B6E8-46815343C2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EC981110-724E-4D3A-9081-1164927ED98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11734FAB-06A5-4600-9CAE-732721449A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4AE85A03-E5C7-45D5-942C-E61FDE3612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8B994674-691E-403E-9F0B-164B9EE61B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A3C104D3-5FDF-4072-8157-A10100B124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27EE1B72-BC69-481D-842C-D9661EBDBB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809BA30F-DE9C-49D9-BCE4-E186CD1358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3B3AEE5E-BB5A-424A-AB11-B16C68AFD6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34372C62-EE2A-4875-ACAB-98E92A52B3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56F68CF7-E91B-4004-94F3-747D1D8475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31C12323-B7BB-4B8E-8960-F11049A9AE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0D70C41E-3131-45CF-B4EC-BD1BD2C311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25F3B2A5-3324-4A0C-81EE-B3F522B6F2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350356E2-ACD3-43D3-9F38-EA89B1D508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3F83A398-B243-42B8-8A1F-16E35F5AAE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91035BF3-A9FF-45F8-BF0A-325B8B7A44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6644E2CD-CE1D-4688-9AD2-E4D47F7296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681AED5D-821D-4CB7-B4DB-9E98541BDE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FD19EE77-E656-4F81-94A9-A0CCFF5233B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EDC244FB-58E6-45BE-8B56-F90E562A45B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3E74F2AC-5F63-4616-A73F-87949ECB68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3B78356A-B2EF-454C-B888-C717E48A5E8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8579E770-8C3B-4D19-A9DE-C083391B3B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3FA17724-A06B-4EC5-8069-0479340CFA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E924B9EA-4731-4146-9FD4-D4E6B1D52E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D138B2E7-A332-42D8-A6E4-493EB61B40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26F7346F-199C-4CFC-ADEE-3CF45EAC3A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29CEDC25-DDAD-4FD7-A007-CD1389F04F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108C3446-7C20-4F99-9E3D-89F1E20BA0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66345A16-58DF-479D-AEF8-61F09B2168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242E08C9-8271-47D1-90FD-D596A3CD25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9CC30AFE-4788-49D8-B6B2-43423DC8D4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6D24CAA4-CC4B-4AB8-86C4-AB6B1BD987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CF9E11C8-4A1E-4689-A4D7-9B0A5A6DB3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BF4004D5-A251-4EFB-BBE3-82AD85D46F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08989741-19AA-4A63-94E9-E0BCBD65B0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6DB26088-B3D3-458B-995F-8F4213796C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C04EB994-C4FC-4A54-B2A1-B3CCA049E3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8E0FEC5E-3D6E-4119-BE78-EDBC905EE6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C0D7AB5F-900B-454B-AD26-DEC8A77E6D4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295F65E2-43E5-4D5E-A3B8-21BA8B5CE8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97E0A620-E899-4E9F-B934-77979D2F6C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A79EDB81-23F2-4BA6-B047-3480BA2C51A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D0C4DF0F-46A5-4DF3-9746-1EE046BED8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1C4D41BF-398E-4C2D-A7D2-85608FA900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85228E7F-52FD-4C28-A728-BB54DE8451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FAE977BD-06E4-4890-B2A1-30EC4747A3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794CF3A3-009A-4852-BDEB-AE901BC690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711F118D-5E83-4D23-A2A7-5F3118E855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4F3305F5-D296-497D-A033-314358A19A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FC8FBE7E-3234-49F0-89BA-F6EEFE0C6F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C2D75E23-5C3A-44B8-BCD9-6294722A7F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2EB0229C-AF9D-4BC8-B949-C24AE20C5B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AE1A6018-A834-4B41-B6C1-C287BAD6F5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FA3DDD3A-DD11-468A-B563-149BBDC8E4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E4C695B8-DA85-46AB-8BC7-3F8F7BF713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FEDE2641-6FE5-4A03-A315-21BC488412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943E9586-72F7-4527-ACCF-1EC83F3E89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70F4C2EF-4238-45A2-B146-EE82669743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C4A30217-0A93-4891-B967-A24C58DBF0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F93B0235-5FF7-41EB-8273-9F973B1EC7A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1BF90947-7550-4F1A-BB7B-D50BB42875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7ACB6D00-EAC6-4F24-881A-4239113B78B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D6E4F9E8-5273-4A21-A322-FB861FBD1C8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82D4E9BA-034C-4E6D-BEE3-0887AF6FC0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6A6C8520-E34B-47CC-BB88-D7F65AF099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445F22CC-3CD7-4136-8A3E-197CF3E915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BE2A637D-29EE-4822-9528-1C69A2E5EB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B4C3E050-6606-440A-8BA3-7679C10A62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0DEE1F1F-C74E-4066-A1AD-B0E94A672E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43A45D47-31F3-4311-AEBD-BA0241A654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8D889AC5-327E-43C7-A4F2-76D6C6687D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30D335D6-6DFD-47C0-B5AF-8D9C05E8A7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B75E955F-F02E-400A-9890-5A8D5EFF2B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EBB33EC2-95EC-4B7F-B188-BCEC5C84F9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A06CB5A4-91B3-4307-A43F-BCD545E78F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CD8BC884-469A-4F5D-87FA-7265BCDD61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507440F7-EA65-43E4-9A77-E58072D7D7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3EB2EBCC-F5AD-470E-856C-432F693E85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0852AE19-83AD-487D-B5DD-768ED4B975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D209DBEC-CE6E-4A92-9744-248CD966A1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5069FA68-8EC9-42AE-949D-C28B127AEAE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5C425E85-C329-4328-98D3-A3A3E456C8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927085AA-1E53-4848-AE58-946782F78E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0C511183-FD7D-49ED-9A4A-7B5B1210F33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737FB644-81A0-4655-A5AC-6C8CF6E967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DF4428EF-4790-4E92-89E4-83248D5DDC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79113137-CC35-4249-9D88-891FFEEA6A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2842CC9A-7F78-4A09-9A5C-72CC407D99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2D2F32FC-CB06-4CCB-A28C-B9619C7E09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C5CA1552-86C0-4F02-9DB3-3C1138820A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F11F5262-0F4D-45EB-AC96-9C1A01764B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C62EE84B-2D67-4DEF-8E82-AC6CD8E7FC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04693577-844F-4421-A997-1F1C54F099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0554DF3C-67DA-47CC-8B11-3846A96B8E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C6C36267-E4E6-48E1-9DC5-4FFFE5FDE2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97845FD7-CBE6-4C68-AA9A-889A3CBCEF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4C25AEDC-1189-436F-86FE-BD3D29512A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FD740D60-3049-4075-AF9A-961F092DA1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B37ED91A-9B85-4417-9A8D-7CA835FC0E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6F1EB545-3A03-4EF9-AC9B-93539DFEF7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CD2CD3A0-C67E-484C-B6FC-ADC516DB75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4603D14F-415B-448E-B6E9-3E82F8EA53C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8434C580-A3C9-4968-A7A0-794561DBDD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E972F902-05D6-4CF2-A2AD-B6D3969984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9B839B83-0122-4DE8-BF0A-B05C1BFD715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F6037FF4-D59A-4C97-B7F6-A243CC9787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57530B90-D796-4006-9102-5F427A360D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D99DE981-B5E2-47C5-988F-28C7192AAD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9403EAB3-3E72-4188-BCDE-A8C633C991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A87542BA-F107-42D5-9EC7-0BE9A7AB90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5A307F27-FB06-4A94-BBF1-F1E9B8D8C1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05E6797E-D098-41E5-898D-57A6E7A5D9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25E2751F-D6A6-48E1-8FAF-4B123D5B78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59F59382-959A-4222-9C0B-FBCD09153D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804E4F7E-0D40-4B46-B216-1214C9F0BA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C00D1DF1-E8A0-43FF-B762-058E5E72B6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A5336E85-8FCB-493F-BF19-67663FD258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5EAA7CF5-8674-40D4-B828-57AE195108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2B1B00DA-9F92-4716-B601-526A7CB383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26D0DFE4-051D-45AD-9132-A944E1423C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CDC5AADC-736F-4BA5-AAAA-E2E6F12BDA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1EE83A07-EB59-4504-9E59-3D260513D9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7D81ACB9-C422-481D-BF66-D02C41FED2B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0C798A99-9EFD-40D8-BC09-C7B40A584B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3F5F9762-9D7C-45F4-B66F-244748F450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0CD4C643-1319-4604-A7DE-79BF6AAD2CA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BDE39105-75BD-4444-8399-7E0F33ABF4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25DE2839-B5EB-473B-BBC2-F328164074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D447E8FA-715B-4F27-8CD6-07F4692E94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D1CC9866-B6C7-4681-920C-076FF4A65D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D129C260-6F84-438D-826F-9C8BBC79D5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E4E1F867-E404-49FF-B0DD-ADB7EEA35E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554D57A6-F578-4F1A-AEA2-3F26018360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67822E06-ADFE-456C-BCEF-5A78DEDC48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4F21E566-7462-495C-B432-391F126562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65C8254C-BB29-45B8-BFE7-D46F7635A9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BF7CCC7C-A19E-43CE-ACBD-CAEFD3158A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E750518A-985E-4869-91A6-D6FB354278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CD65BE50-62ED-4A56-B29A-69A6DECC41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A903E562-F173-4DE1-AB4B-F7E66F1FB5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C9C14B08-EA58-4F0F-9F10-21FB4714E0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466D2456-636C-44E3-9C17-B4D4A35748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AC670F48-4C56-455C-BBB8-B3B70C1980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02A09B3D-3327-4261-B37F-14C69068286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510649B4-1F54-4328-9854-CFDBB87EEC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51015D35-E22A-4016-A9B6-9C26FBDC77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91071F22-2F59-4DE9-B001-1BFFFA0B8EC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C945E41B-C3C8-469F-A0E1-414DF03EA9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94E31E28-CDF7-4471-B403-8B1D3E8996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A0C7F851-4D15-4D7E-BDA4-78F3A6E970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3009BFF3-D8A0-4421-AFF0-7C918C0351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8D9822D0-1111-43C2-B3E7-28F1B7D51D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A2E0F62F-8BFA-4B21-902C-0FA3B57AD4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22F2A912-50D2-4EC2-B350-728271F40D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33299206-3FF4-41FD-8CD3-4B111570B3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E8EB9312-7224-45BA-A841-8E05A291B8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FA88A0BD-D310-4143-906B-0714A58089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4153E3AE-1984-4EA0-8BF7-0C90964CE6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5D0DE25D-B866-447B-9F04-3C7BB5E9B4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FA2EE109-6508-4CCC-BE94-2E2F217B15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7BA26E8C-BFAC-49A4-B4B9-0D9134D059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E87A4959-B73A-48AB-AA01-89398C0BA9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E3E0AF17-2F61-4D85-A7B0-8329057817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2157A33A-7D35-44ED-A74D-CE04C17B9C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FA66343A-567B-431E-A34B-899C9A5213A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6ED436A7-689C-429F-8B99-64BAEDFDC8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D6AF8552-B48D-48CA-B865-86ACC34783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581C56A5-79E2-41A3-8064-9ED0E42F6EF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BDB110D9-DE6D-4196-8690-38FBEA7BAB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234A4996-B7D4-4474-B45F-D8F660570E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D192DDFE-2764-4BCF-B2A2-6B62E8DE5C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B45D2723-E304-4F47-A77A-765ECDE613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3C3673E7-12AE-49DB-88F2-9B17501EFA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41F29EC3-1928-473B-9812-DA54770FBB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80E94B71-9BDB-466B-8B6F-FAC639AB36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E2470BED-6392-4D6A-93EE-226D939562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10D76279-F9C7-4992-A719-50C0835C03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11F3AD42-5809-46B7-B2FD-0BB28E89FD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A5239EF2-06F9-4F67-9697-06D127D208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F4CBA266-4545-4E1A-B21A-7E15686DDF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27557DA6-39BE-40D2-917B-337BC13BA2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9E857BFE-F7CF-4C26-AD55-123EC7AD12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5B17AAB3-B701-4F41-AEAC-6DAC596F22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40796232-6AC3-4F0F-92A9-0E5AA3ADAF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56498105-6968-4801-B705-3A52EBB8F6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6A7717EE-DB4A-4ED9-A83B-6860C1BB9B8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BBD3F284-002C-4115-9F99-42834E8B09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933D1029-9720-4CFF-A2A7-A793C53A5B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90A49767-BB0F-4FC0-8016-20BDE000AFA7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B16A1-0BE9-4A44-A70F-B5EDBF25EE8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74</v>
      </c>
      <c r="B1" s="2" t="s">
        <v>81</v>
      </c>
    </row>
    <row r="2" spans="1:2" x14ac:dyDescent="0.3">
      <c r="A2" t="s">
        <v>75</v>
      </c>
      <c r="B2" s="2" t="s">
        <v>5</v>
      </c>
    </row>
    <row r="3" spans="1:2" x14ac:dyDescent="0.3">
      <c r="A3" t="s">
        <v>76</v>
      </c>
      <c r="B3" s="2" t="s">
        <v>82</v>
      </c>
    </row>
    <row r="4" spans="1:2" x14ac:dyDescent="0.3">
      <c r="A4" t="s">
        <v>77</v>
      </c>
      <c r="B4" s="2" t="s">
        <v>83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78</v>
      </c>
      <c r="B7" s="2" t="s">
        <v>84</v>
      </c>
    </row>
    <row r="8" spans="1:2" x14ac:dyDescent="0.3">
      <c r="A8" t="s">
        <v>79</v>
      </c>
      <c r="B8" s="2" t="s">
        <v>85</v>
      </c>
    </row>
    <row r="9" spans="1:2" x14ac:dyDescent="0.3">
      <c r="A9" t="s">
        <v>80</v>
      </c>
      <c r="B9" s="2" t="s">
        <v>86</v>
      </c>
    </row>
    <row r="10" spans="1:2" x14ac:dyDescent="0.3">
      <c r="B10" s="2" t="s">
        <v>87</v>
      </c>
    </row>
    <row r="11" spans="1:2" x14ac:dyDescent="0.3">
      <c r="B11" s="2" t="s">
        <v>88</v>
      </c>
    </row>
  </sheetData>
  <sheetProtection algorithmName="SHA-512" hashValue="kpCRdMo79z0uP64+3Ql6Jlu57P6Ieoi0DmSdfHLhA0WlRd1vsTsnyWNZbJ0Vpv7Bxxv1CcVrG5MkGLhJDEhC1g==" saltValue="sIAmZos9LZ7nqUuzbTIom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2025-04-09T04:51:48Z</dcterms:created>
  <dcterms:modified xsi:type="dcterms:W3CDTF">2025-04-09T04:51:56Z</dcterms:modified>
</cp:coreProperties>
</file>