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A557854F-75F9-4D85-AC09-09788B0CE756}" xr6:coauthVersionLast="47" xr6:coauthVersionMax="47" xr10:uidLastSave="{00000000-0000-0000-0000-000000000000}"/>
  <bookViews>
    <workbookView xWindow="-108" yWindow="-108" windowWidth="23256" windowHeight="12456" activeTab="2" xr2:uid="{772C4179-54DF-44C6-A45B-477D869B4C6D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<sst xmlns="http://schemas.openxmlformats.org/spreadsheetml/2006/main" count="419" uniqueCount="89">
  <si>
    <t>GIMNASIO EDUCATIVO MONTPELLIER</t>
  </si>
  <si>
    <t>Código</t>
  </si>
  <si>
    <t>Descripción</t>
  </si>
  <si>
    <t>Asignatura</t>
  </si>
  <si>
    <t>Clasificación</t>
  </si>
  <si>
    <t>1</t>
  </si>
  <si>
    <t>Reconoce la escuela, los útiles escolares y su maestra.</t>
  </si>
  <si>
    <t>INTEG</t>
  </si>
  <si>
    <t>DIMENSIÓN COGNITIVA</t>
  </si>
  <si>
    <t>2</t>
  </si>
  <si>
    <t xml:space="preserve">Identifica los miembros que componen su familia y el lugar donde vive. </t>
  </si>
  <si>
    <t>3</t>
  </si>
  <si>
    <t>Reconoce personajes del circo como el payaso y el mago.</t>
  </si>
  <si>
    <t>Periodo Lectivo 28/01/2025 - 28/11/2025</t>
  </si>
  <si>
    <t xml:space="preserve">Docente SAIDY LUZ BELTRAN ARRIETA </t>
  </si>
  <si>
    <t>Asignatura INTEGRADO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</si>
  <si>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</si>
  <si>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</si>
  <si>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</si>
  <si>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</si>
  <si>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</si>
  <si>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</si>
  <si>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</si>
  <si>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</si>
  <si>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</si>
  <si>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</si>
  <si>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</si>
  <si>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</si>
  <si>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</si>
  <si>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</si>
  <si>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</si>
  <si>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</si>
  <si>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</si>
  <si>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</si>
  <si>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</si>
  <si>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</si>
  <si>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</si>
  <si>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</si>
  <si>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</si>
  <si>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</si>
  <si>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205</t>
  </si>
  <si>
    <t xml:space="preserve"> PUELLO AGUDELO CELESTE</t>
  </si>
  <si>
    <t>PREJA-B</t>
  </si>
  <si>
    <t/>
  </si>
  <si>
    <t>159</t>
  </si>
  <si>
    <t xml:space="preserve">AMADOR  MARRUGO ANTONELLA </t>
  </si>
  <si>
    <t>167</t>
  </si>
  <si>
    <t xml:space="preserve">CABARCAS  SANCHEZ VALENTINA </t>
  </si>
  <si>
    <t>218</t>
  </si>
  <si>
    <t>CANABAL TORRES IAN SEBASTIA</t>
  </si>
  <si>
    <t>202</t>
  </si>
  <si>
    <t>CARDOZA MORALES EMILY ISABELL</t>
  </si>
  <si>
    <t>197</t>
  </si>
  <si>
    <t>CASTILLA GONZALEZ ALEJANDRO</t>
  </si>
  <si>
    <t>226</t>
  </si>
  <si>
    <t>ESPINOSA CARDONA EMILIANO</t>
  </si>
  <si>
    <t>190</t>
  </si>
  <si>
    <t>ESTRADA ORTEGA EMILIO ALEJANDRO</t>
  </si>
  <si>
    <t>187</t>
  </si>
  <si>
    <t xml:space="preserve">GARCIA  GONZALEZ ANGEL ANDRES </t>
  </si>
  <si>
    <t>211</t>
  </si>
  <si>
    <t>HERNANDEZ ARAUJO MARIA JOSE</t>
  </si>
  <si>
    <t>156</t>
  </si>
  <si>
    <t>LOPEZ ARCHIBOLD ABBY</t>
  </si>
  <si>
    <t>152</t>
  </si>
  <si>
    <t xml:space="preserve">MORELO  COGOLLO EMMA LUCÍA </t>
  </si>
  <si>
    <t>186</t>
  </si>
  <si>
    <t>ORTEGA BELLO MARIA JOSE</t>
  </si>
  <si>
    <t>171</t>
  </si>
  <si>
    <t xml:space="preserve">PEREZ  SALAS ABBY MAY </t>
  </si>
  <si>
    <t>238</t>
  </si>
  <si>
    <t>SIMANCAS MUÑOZ VICTORIA GRACE</t>
  </si>
  <si>
    <t>185</t>
  </si>
  <si>
    <t>SURMAY  CASTILLO JHADE CAROLINA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</si>
  <si>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</si>
  <si>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</si>
  <si>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</si>
  <si>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</si>
  <si>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</si>
  <si>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</si>
  <si>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</si>
  <si>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</si>
  <si>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PRE KINDER</t>
  </si>
  <si>
    <t>18</t>
  </si>
  <si>
    <t xml:space="preserve">SAIDY LUZ BELTRAN ARRIETA </t>
  </si>
  <si>
    <t>Mañana</t>
  </si>
  <si>
    <t>DocCF • Plataforma de Gestión Escolar</t>
  </si>
  <si>
    <t>Grupo CF Developer</t>
  </si>
  <si>
    <t>08/04/2025  23:52:17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</si>
</sst>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46E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6260A-99EB-4CC8-981A-BAA3CE8712E1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lL9FExM7rIOhscB06cxjf0sFO/As820VArLuJatK8+cSzMbQKY8o/mO90vDRaZk35waZGOl+lri57OysAWRKxA==" saltValue="oN1c7jyqENGfwafPO2n65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5B88A-274A-400F-BA23-69EE3EC77AD5}">
  <dimension ref="A1:Z2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W26" s="14"/>
      <c r="X26" s="14"/>
      <c r="Y26" s="14"/>
      <c r="Z26" s="15"/>
    </row>
  </sheetData>
  <sheetProtection algorithmName="SHA-512" hashValue="k2NuJJsRuAB+pqVQtsdqbuK1E7pLJTJOXkgver0CbnPRGA5nVBuJKDg/iTMVS2ZF6kaE6UoYqnCHS0am0yIvzQ==" saltValue="VNrPcm1eSKhNoS7667ogEg==" spinCount="100000" sheet="1" objects="1" scenarios="1"/>
  <mergeCells count="1">
    <mergeCell ref="B1:Q1"/>
  </mergeCells>
  <dataValidations count="336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6F99A3C9-F906-467B-9AA6-9C6A381404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3C1C3245-18A5-47C5-8FD6-F24D9D6247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1E0D0A12-D2B0-4037-B464-5DF6FAF572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4A86F039-D3B6-428C-ABB0-FCEDA2ABF8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2933AE3C-5180-44A5-B3C5-06BAF796C7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2736BE9B-569C-4A6F-AD7D-C520180AAD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51C40310-B184-49CA-848E-ECA52E3728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CAB88A89-7019-47FE-888C-6244441149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12FEFB4E-676D-4284-BEAD-4DB1BB5EC8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76D1503C-B98C-480E-BB2A-F61638A2DA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AD9323F3-C206-4338-9DCF-E7C85D1FB4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2FE57624-223F-4775-91F0-8055162E15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E0A0A799-70CF-467E-9F5B-CF13AA1CC6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4E7C1968-2E8C-4BDF-95C7-2824E591E5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73052F66-AD3B-4E2D-B4FA-8BFB044E02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BA7647B7-1661-4703-B93D-89DF7363FE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F84567BD-DA49-499E-B4CC-D40519FE85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88E55F7E-F968-4845-97A9-013D83FE571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1D9EE7EE-5911-4237-BF71-327EB91645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685BFA85-6636-44FE-9DA8-135914E3ED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F9732837-66A3-4420-8FAA-4453AD45844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A522D0A8-C20B-4F36-994E-9898B6BF64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4DC387A3-135D-438C-93D2-722596C309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B5680C76-1AB5-4095-BEBA-17407647AD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8B8DF865-6D09-41FF-B23D-5F2DAA4EF7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4DECE798-50D7-4BBD-9B85-D26AF6BB3B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E899B683-7DF8-4A3D-B795-EA596938CC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F61F6627-CD54-4855-B40F-DEEA260E77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0BBAFD3F-F7EF-4F7E-852D-4334C3EB7C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6AFC74E1-7352-4EEE-88E4-FDEB61DAB4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687B0F39-0E2E-4F88-9DB2-18E7AFFA2C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41B89B96-BBE7-4790-A402-8B40A665B4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DD54A8FB-308B-4297-A20A-ECF014860A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1CBF4281-1E7C-46A3-93EC-2A935DA83F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38CD04FF-4B54-4276-B9C6-76A93AD37E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A7E3CDB9-AB05-446D-9189-F7DBFC5758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612E460F-4DD2-4D82-8376-ECD3E8A8C1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CC5113D2-4554-4304-9EFF-FE06434A69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6EEA9B2F-FFC4-4829-B1B8-C6981F470B2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5EEECA76-1B9F-4277-91C9-BA775BA251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75CC083E-9702-40E4-A129-17252AE14C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2EE18530-7E6D-41E4-829B-EED1DF8AFF6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71A2E92B-A1CF-41D0-93D9-4BC73FC0DF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77BF226F-4129-43D9-8081-0EE4AB3B1C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03AA6957-98E7-48B3-BA0B-4BB1D7B9E7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1E2C5AEA-6F4F-4687-9CD2-A11B88C753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E797C8B4-DD94-47F8-A993-EC12929942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1CA95132-41AB-4381-81AB-A90408FCD3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37A9A619-217A-4170-9D7F-6C086FF4FE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93DEA78C-A934-463C-B675-14E3E4805A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9D1A0114-FD91-4CDB-92F2-548506316B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12057A43-252F-4F7E-A885-1D9D3B0BF7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4AF6EB31-C333-4D42-ABC3-A250036805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659DD255-F438-40E5-B442-92D70D94A1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8ECC0F79-4D65-4F05-9168-0BF0EAD10B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3D1F8E9D-72DC-42AE-B5DB-9142FDE878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6943146B-34E0-4B4E-9712-E6D4929154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17862E35-897A-4B9B-8300-CF09B414CA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EFA20481-97CF-4950-B93B-873E4E65DE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7B0A4829-B2C1-43AB-8914-7D031B032FF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95BBAE6C-E3AB-41BF-8E02-4191AAAF66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A7BA292F-BDF0-4757-8EA7-13C40D6822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D44F9AF0-3EF4-4CAD-8804-566C55193FA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F8BA1603-6F5E-4D65-B545-4D50725F98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51DA61EE-97D6-4DB1-A2A5-1EAD2767F4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5E9B93B1-C012-4FA2-AFCD-C123736A0C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B226C795-62F4-4DEE-9FD9-1D4D86362E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3EC21628-D045-4E22-AC4B-4E3922A831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4F59B44F-1B56-41ED-81DF-FE305D75D9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A3E0277-82BD-445E-9341-CAA805C6DE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0C82ACDB-C7F4-419D-BE23-E4348BEA42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5668BFC6-81E7-4094-A61F-99EDBA91BF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0D7A7755-F738-4C83-AE17-B51C03E6F9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12E02335-D5D2-4E62-9430-241B23D064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AB6D6683-3F4A-419B-AA96-E364E3D83A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29A846D3-41DD-49A0-B170-D92C567839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61007C14-517D-4921-B8B5-E894E46526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1BEFE9B0-A2E6-4CBE-A36B-BE3A5D8B85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3E833178-ADB1-4618-A50E-6F35E47987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BABB7DC4-721E-4288-A2F3-BC316239BB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1BC6A3D3-6072-4105-8721-DDA6B5AB081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7E9067F4-BD99-4272-9D55-EC4B8F75A5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04EEE13A-43F2-4E78-B22A-7EA215AF26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21ACB456-EB70-444A-B892-24C83E78B2D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419730FF-965D-4447-88F7-E2E02EBB97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AD13D6BD-6F2F-4E63-BB9D-EA5C1D562B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417B7FCE-845A-4624-933C-0CFE88C3C8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EF4EE365-7A37-45FC-B213-53CF52602D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C5DC5021-3511-440C-B774-867900EADD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F0F7D526-ECDB-4DC5-AFBA-BC1599A44C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8AF4C28E-5723-41E4-9F03-0389CCCA55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AA48139F-0166-4DF5-AA4C-F7C0FFB0B3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0C68C663-1680-4EBD-B497-E3AC5D682B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484EDF67-3071-4939-91C7-E1C18B9137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F9437242-D27A-41F9-A32A-871BA2C784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00CAD1E0-618D-4FCD-8F65-7A3B833B99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3CB90425-8EED-4D6E-A6A6-89DF7E1B47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11C693CC-A8E1-44C7-8E37-7889F60636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E6960D93-45B2-4E6E-ACCC-66962DB011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067647D9-391E-4223-B9D9-02B0188FA1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1E5F15E5-8BE7-4E63-B3D6-8492A3D790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DE2359DC-1B80-40D5-8F0B-1DA6BD5F18B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F22C0710-F342-491D-96B2-B8FB07A307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03A545B0-E35B-4CEC-B3D7-60B34D6E79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0F004E17-C9CF-44A8-9830-3E179220BDE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60E65D75-811A-4CEC-8748-41AFA9992A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24F745F3-8E73-4D15-93C7-BF52910525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EC162775-3EC9-408D-988B-2DA2E54F40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8D64623C-B788-44D1-9253-28E6AE64E0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ECED9846-D997-4DE1-BF4E-A97663C187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3CB3C633-BB02-4A63-8BD0-25440A6639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58EEE3F8-667A-4B50-BF57-C1A2726C24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CD9F10C2-89F8-4118-8950-6590D1E97F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36932AAC-B8CD-44DF-A453-9887965706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0F43556F-4F3F-4582-890F-18BF680CAF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FD5A429B-9435-4467-995C-78E82FD4C4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C5367E21-D7B7-4660-896C-9475B36555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B3299A55-5B5E-4359-9F87-B57FEDF02E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19AA111B-3C0D-4F17-808F-499760001D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0FD5256F-4689-4A77-A475-D971670583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28B1DD1E-608F-4636-8DD0-E9F0333371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127072F0-17B5-47FD-99B3-117FD3C932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013927D9-6174-48DA-8170-C3D949F91C9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1C96DAE7-E33C-4961-B162-D4FCD9DB94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5ACF6FF7-20BB-408D-A9FB-A49378A9E4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D9DE1DC2-F8BE-4E07-8C69-72C00E5483F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0C2186D8-4DE1-41C8-AC19-4CCA8A5151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3D48C73F-8A8D-4E46-9748-AB3F5BE095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A299552F-8168-4E9C-85BB-9B356E5B40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1739C435-E9F2-4F28-B2A1-9A3BB84FA3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29F32BCC-F800-4449-BB29-40244356CD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BAEA67C4-4A93-45FE-AD1E-44C78FFACA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98ED5EF6-566E-4EFC-9467-DE392E2C3C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CC0383E4-DBC8-44AE-8E97-1A58069EDB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B23A9CA4-C26B-4AAF-9B96-AF61DE6B48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030A9DA9-156B-4331-8C9B-E8070628B8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A8916D4F-92AF-4CEC-B60D-2B99728F98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4C4898CC-56BD-43FE-9DD8-C14A803B9B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278A4C82-8351-404A-BB02-958E527C64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0CA0FB3E-ECF0-4D23-94D2-0FFA564799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0A31409B-1694-4467-9583-2A363DB942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CC2F210C-D2B9-4EE0-99E7-6E70814DA7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001393A2-EBCF-4D43-A9B0-4154CA8FFA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094F5EB2-8403-492A-AD0B-403FFB5B92F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78835B8B-E7F9-49E8-89C9-2059B63C6D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5BB14013-5E83-406A-8867-14413A6E195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DFBE0A41-B583-445B-B40A-9E5E2F20762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AA4ABAD1-6902-4183-8644-A7A18D10A3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5615DC0F-0E2E-45E4-AFF6-69EC78BA4A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A8A59E6B-F193-4A64-9183-52FB6386CC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8167574E-155B-4878-BE5D-44E8BA2EE3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FC862677-D44D-4B70-A493-AEDD59E5B9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BF4DED42-6B49-4EA1-BB9B-B48849D51D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EABFB551-4FE3-42B8-8C9F-BD7AD95D3A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49F8F940-7892-40F9-A6D2-263D09FA9D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1595A0F6-1A6E-4F75-B271-0D45FD83C3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3873B505-C8A7-468C-81FE-D0F9A7A2D6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2D96A20A-6373-4656-A374-0D7E71494A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B2DA6BF6-623F-436D-AB24-27BF31FCC8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BA30AA81-7F38-47E3-884C-C4D58EF186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E2A10585-82A1-4776-8375-A0D390FBF0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36495A79-6DF4-4CFA-B323-10B62F7B78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B5B7C995-21A1-4BD4-B721-BB106F4C8C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D54475E0-3DC2-4BFC-B2F8-1B00A1F939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08B6A841-6DE5-4934-B676-C0D359B20CB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6CAE834F-0AC7-4658-B79D-3C30D68660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0464F267-8028-4F91-A129-5EDEB8243C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31D57869-7EEB-4923-819E-7CF35AB458A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C132D649-1B9B-4CE1-B898-B43CC219BE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F115E999-77C6-4CE0-864F-2B7EBA049A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68686F80-4DF7-46CE-96D1-043867BBD2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26B1F992-6D37-473B-9671-9E117DD773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E9AEE376-31F0-481A-A384-F98CD1D282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40904619-FBA2-4DA1-9771-6E7AD5BB7B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75639276-C77C-4510-B5AD-3CD1761D2F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02609650-1B9D-462C-B765-47764ABC83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67B24EB7-AD96-4B97-BC94-4173981088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53B17E4A-E0C5-4BEC-8E57-14389BAE18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355AA92F-B80E-43FB-97EC-F47C9EDCBE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41E0EC6B-3A18-438B-9A7E-C515309D7A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8B3B248F-A070-4371-A84C-8CC397A03D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96F0DEA5-05AB-4AC7-BF94-736E1502F3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AED02081-F704-4480-9AEF-2ECBCD06C2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E0ACD36B-6F89-412A-8105-7272CBAAFD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CB8C32F9-7964-441D-B918-EA5A3A34DA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8B79E614-E4CA-4E43-8AB4-B95C0C91C4F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A41C1E4B-5336-4C0B-A6B9-E6C5EFBE79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A036A25A-3028-42D2-98DD-6C4B443C45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EB720684-D7A5-4285-A82E-98CCDABC4E4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95D0C09B-DC5F-423D-A078-772CF00F5C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4D686524-C959-42A8-B4D0-74A16D23E0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6DFE49FB-5692-4C2B-B4BC-B6FE65B113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36A3913A-08A3-4148-810B-94E79BFDA4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3A84AB90-19C6-4929-82E8-F56F23CD54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9970FD45-9F73-4EB8-BE37-0875CFFD53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A2A05F4D-47E2-4940-B5BE-B9F854591C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AC22AB6B-A82A-4175-BE85-25F0FF0E80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83395109-5566-41B1-8493-8C85A0D3C2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BF79F869-18A3-455C-8206-947C5949B7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BC2999B6-1545-40C2-BF94-07E98FB9D9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B7DB8FE9-DD5C-4D07-B853-ECFDA4BDDD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CA40911F-3504-434B-9764-7321B00B85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76E23609-ABAA-43A1-B15F-88273C86B4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0868B401-0D8A-4237-97B9-4A0514FF30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5070F3E1-CFB3-45E1-83BF-5F5C978184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D981152A-F6F4-4663-80EA-603D9C1F42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CC39F775-A29E-43F4-A046-6D98C420462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506B040D-3ED3-431C-B1C1-7103FCEB54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DE8459A6-163B-42B3-9EBA-5303E50F25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7CDBE7E5-18D4-4C03-8974-FE7E58144BF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8EB38533-3559-45A7-98D1-FA11549460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94A59725-27F6-48B9-9886-65D03991F7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F84F134E-32B0-4EAA-8970-4BDC5D22A6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C909CB13-4EC8-4655-92A6-756F34F312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6505E221-BDC7-4A62-A7A1-F3DCC3D586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8531BEFD-1994-4D4E-9CA3-FF5E52DF0B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B0C31749-D9EB-4EEE-B6F4-144F43B87F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1A4669AC-B1DF-41E5-9D27-E7970EBA07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9A64FF7C-ED53-4019-AE21-FCA2E00219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12CA3CFB-0EAD-4490-899B-F50282A713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776B1EBA-97FA-4E37-B64C-DD3DC76F4C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0E40FC5E-24FB-484E-AD05-3D818518A5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9A194630-82B3-4A8B-9954-D3FA468713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F9124203-FC8E-427A-932C-8B90716D74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5F06A60A-5BE3-43F5-8763-1CF8D8A6AC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BEFC188D-DE76-4999-87E8-858B00C1D3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8F86BC2C-69BD-4FE0-959E-E983BB1833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D5815FA0-F567-4084-8772-A93147B5C79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4933E781-DE7C-447E-A2F6-E55A82CB0F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C97C8A09-EA47-4EF1-A188-D67C1331E0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444566F5-3967-4BA4-B0F1-647526E8E55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287471C6-1381-44B2-8B09-E6D5ADBA9E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35481632-AB0F-403C-B779-51AE8E6B75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21BE702D-817B-4789-8E41-7B0175AEA1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B75D960C-CC00-4366-B48B-2C53005826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DB86D45C-304B-4EAD-AD91-E24C849507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8CEFC9FB-9FAC-4CA8-8053-5020178C55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B9F5D31F-896C-4428-A437-C3A7AD4806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1EC2AF2F-57CC-4D14-A01C-A59565E86D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6199F9CF-16EF-4CD7-8665-1316D3DA36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B87DA043-0A71-4C37-9060-4A1F9F2765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168264F4-F78F-41A0-886B-8185A121D8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03E96370-1189-4BAC-89D6-D979CC6060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7BDB8791-DE7A-4885-976F-DEB129D7D2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8EE6D950-AF2F-4112-B923-92DD02ADB8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ED91E173-792E-4E26-B24B-385D01D9AA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D3962A85-6B1A-4614-8F67-55C01D60AC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B3DD32B6-6CDB-4FE8-9E47-6B31E289A4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A2AF3593-5AAE-4C1B-ACE4-77A4B74D959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CAE0CC0C-738E-4BC8-9A4D-B4DC9B7C0A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52673681-3BC8-4692-BD8F-C4E297E991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B8D1E602-5D5B-4B1D-82C0-635BD401D57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40AEB4FB-C9F2-4FFF-B60F-992E4876AF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E9F7E1CF-9355-40FB-9F4A-0B173AFF50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61AC8383-87D6-4EE6-8C6F-DCE0EC4270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C4C49B16-3573-4653-8389-2D332B91DE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BAA68AF5-570E-4842-8262-D86EC8F6F8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D6960F8C-9836-4125-8966-7D036F5425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E7E53411-D3BE-4686-A474-D703F2F792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C00904D6-670B-4F45-8C61-23F9F0FAD9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97E94186-19E9-4FFD-90E8-BF106B969F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A1ECDBD-2FDD-41BF-AF07-D394B58043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EAD7CCDE-F46C-4431-B42F-7A898A384E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A1BB487A-E497-4D13-887C-B92E020FA9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50F819D5-B347-466B-BF77-05A6BF751C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5D02D67C-0AE0-4FB8-92B6-96FEBD1F14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2FE8D478-D560-4249-9263-55BFBDD608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70F19578-2597-4A44-BBC7-0A87BC2137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97479587-B3B6-4A4E-A383-45FE121BB5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AA4B30B2-65BC-47CD-8E82-2B2D509D52D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2AB479B5-AB52-416E-8182-BD2AAC8704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27930320-D575-4B2A-8AA0-4D791F19599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64F5EF90-4801-458F-88FC-B6BA4AE4245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D5165655-1CE5-4B23-9218-689701FC25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8F7F1B4E-45D8-4A42-97EB-B33517A683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7161D616-AEDB-424E-B077-7E72B03C59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07FF7CAD-EA14-46D6-B30B-DCB5DF04A7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BC9313FA-77F7-47AA-91FA-74523574E5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B22C9A3A-1FD6-4D86-964E-6088F8B8FE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98A04159-E818-4C04-816F-775B8EDF56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2E3DF1EB-4A6D-4ADA-859F-E788217A72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581E7F0A-1501-4C20-8170-080A029A21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FF5ED3B2-A7EB-48DD-9857-6AB420B876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312B613A-B853-4F65-B6E7-68C83DA7AE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12770D4C-CE31-4C5F-9FCF-145A931315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4FC529EB-F6B1-4E63-B5A9-F8ADC200B1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61158128-88DB-4F15-93D3-D335613128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2CB23911-3212-4DD7-8C4B-EA905E803D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F30D012A-9FF2-411E-B11F-347C5B8AE7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BDD9479F-0E0A-4512-AFC0-362E237D2F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602E2E13-1DFE-46E7-9AF8-E6278849D94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F9A1EE10-4175-4CBE-BE28-CA59045F7EC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2708F45E-EFF3-4112-B083-FDFEBBB38F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50D31476-A90A-4DBE-829C-4B695CF5CCB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968948F9-271B-418C-BEE3-B49E687EC4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BA315CC2-3B42-4772-9B23-165E75EFD8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48CA9E2A-BAA7-4107-846B-6C130D6707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7EDCAD7C-3300-448C-B13C-82E518A9DD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182183EE-9039-4951-A337-51A0EAF747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36F67BB6-C01F-4089-9665-10F98371C2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D59B7528-D483-4D4E-98E7-F8FDDC7368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CA25DA3B-541D-43C2-A50B-5D3FE00F29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2F131F02-B822-4856-B84B-EE5A60F1E9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DA66EC8D-4F73-48E4-8109-F3C4BCC8EE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98105D74-FB32-454A-AC90-54AF2C8551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65FAAA6E-EFCC-4829-8CEE-66DAAC0AD3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0E012287-F0CF-4D6E-B5D6-233CF01745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B49DF0B7-DFC7-4D22-B172-25370EA7A2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C6F5CF8B-202F-4EF4-9D3B-B83C20F426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2792CA02-C812-4131-8D58-BAA42D0397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A01D427B-E1A9-4A0D-BD0E-B29CE60B4B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CF03F7A7-3E0C-4D88-9D64-E63586C0D75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BCE8E892-6276-4531-B4CE-7CC8348F1B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93DD87AA-AD34-4D6E-BE84-04C0FF51FF6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A75C3FAB-49F9-4E06-8447-0FC186A9BA9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6A31A2A5-96A8-436E-BFA4-2EE104D9A9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C9AA8008-A0FC-4F37-824F-9902FE3DE3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A0047B22-8FB4-4A63-A118-9429DDFE96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4BD54883-60B5-4878-8F52-B4C795F5ED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3CF2D8F7-9591-4CB9-BAD2-F961A61111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108D473B-D953-4EA7-BEDE-17F6CAF19A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EC5444EA-19DA-4C45-B366-1CD9B97BDA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506B2AE0-6632-4C14-B5B0-986DA7EBDE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C0341BDB-F48C-4026-B7B8-084FF8C198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4D55FAC1-CC62-46D4-AF36-63DE116821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CA2DD16C-609A-429A-8079-A964B469EE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AC7D2298-5B7B-4E03-AE53-EDBA3AE249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2EDD6BC4-429A-43CC-BEB9-FB4CC1D96F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E98DA327-F7FB-4C03-9901-303AD7866C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130E6782-A9FC-48DB-8DE5-68558B3F7F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2A3DDDA1-FD96-434C-885C-F13B66EADA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545633BA-DA9A-48A2-9B8C-8235A712B3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518C4DEF-6066-4879-BFB5-25497B5F1CA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CC24ABBC-724C-4F52-B8CF-0688605F2B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5AA14550-D37F-40F7-801E-1B5754248E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3EDE0263-083B-42CA-8F96-2E070A67229E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C27BA-85FD-43CF-8DD8-35B4CD88DF71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74</v>
      </c>
      <c r="B1" s="2" t="s">
        <v>81</v>
      </c>
    </row>
    <row r="2" spans="1:2" x14ac:dyDescent="0.3">
      <c r="A2" t="s">
        <v>75</v>
      </c>
      <c r="B2" s="2" t="s">
        <v>5</v>
      </c>
    </row>
    <row r="3" spans="1:2" x14ac:dyDescent="0.3">
      <c r="A3" t="s">
        <v>76</v>
      </c>
      <c r="B3" s="2" t="s">
        <v>82</v>
      </c>
    </row>
    <row r="4" spans="1:2" x14ac:dyDescent="0.3">
      <c r="A4" t="s">
        <v>77</v>
      </c>
      <c r="B4" s="2" t="s">
        <v>83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78</v>
      </c>
      <c r="B7" s="2" t="s">
        <v>84</v>
      </c>
    </row>
    <row r="8" spans="1:2" x14ac:dyDescent="0.3">
      <c r="A8" t="s">
        <v>79</v>
      </c>
      <c r="B8" s="2" t="s">
        <v>85</v>
      </c>
    </row>
    <row r="9" spans="1:2" x14ac:dyDescent="0.3">
      <c r="A9" t="s">
        <v>80</v>
      </c>
      <c r="B9" s="2" t="s">
        <v>86</v>
      </c>
    </row>
    <row r="10" spans="1:2" x14ac:dyDescent="0.3">
      <c r="B10" s="2" t="s">
        <v>87</v>
      </c>
    </row>
    <row r="11" spans="1:2" x14ac:dyDescent="0.3">
      <c r="B11" s="2" t="s">
        <v>88</v>
      </c>
    </row>
  </sheetData>
  <sheetProtection algorithmName="SHA-512" hashValue="qp3h156KSsv7pdcqkUSc8AcshdcCcjhvUEDkNJEeabwqtMU1djhoXV0xBuUzbqDyeoXP25YMaArc5qpuiCttpg==" saltValue="Pqe1tRKLDs4/oyWLi0nxZ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2025-04-09T04:52:08Z</dcterms:created>
  <dcterms:modified xsi:type="dcterms:W3CDTF">2025-04-09T04:52:17Z</dcterms:modified>
</cp:coreProperties>
</file>