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D5487585-C7F9-4594-B947-655B6C01E198}" xr6:coauthVersionLast="47" xr6:coauthVersionMax="47" xr10:uidLastSave="{00000000-0000-0000-0000-000000000000}"/>
  <bookViews>
    <workbookView xWindow="-108" yWindow="-108" windowWidth="23256" windowHeight="12456" activeTab="2" xr2:uid="{EC2345DA-0156-40CB-8CAA-09E0D801FCCA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<sst xmlns="http://schemas.openxmlformats.org/spreadsheetml/2006/main" count="419" uniqueCount="89">
  <si>
    <t>GIMNASIO EDUCATIVO MONTPELLIER</t>
  </si>
  <si>
    <t>Código</t>
  </si>
  <si>
    <t>Descripción</t>
  </si>
  <si>
    <t>Asignatura</t>
  </si>
  <si>
    <t>Clasificación</t>
  </si>
  <si>
    <t>1</t>
  </si>
  <si>
    <t>Demuestra respeto con sus compañeros y docentes.</t>
  </si>
  <si>
    <t>ACTVR</t>
  </si>
  <si>
    <t>DIMENSION ETICA ACTITUD Y VALORES</t>
  </si>
  <si>
    <t>2</t>
  </si>
  <si>
    <t xml:space="preserve">Utiliza los uniformes adecuadamente. </t>
  </si>
  <si>
    <t>3</t>
  </si>
  <si>
    <t>Cumple con el horario escolar de entrada y salida.</t>
  </si>
  <si>
    <t>Periodo Lectivo 28/01/2025 - 28/11/2025</t>
  </si>
  <si>
    <t xml:space="preserve">Docente SAIDY LUZ BELTRAN ARRIETA </t>
  </si>
  <si>
    <t>Asignatura ACTITUDINAL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</si>
  <si>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</si>
  <si>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</si>
  <si>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</si>
  <si>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</si>
  <si>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</si>
  <si>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</si>
  <si>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</si>
  <si>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</si>
  <si>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</si>
  <si>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</si>
  <si>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</si>
  <si>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</si>
  <si>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</si>
  <si>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</si>
  <si>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</si>
  <si>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</si>
  <si>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</si>
  <si>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</si>
  <si>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</si>
  <si>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</si>
  <si>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</si>
  <si>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</si>
  <si>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</si>
  <si>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</si>
  <si>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205</t>
  </si>
  <si>
    <t xml:space="preserve"> PUELLO AGUDELO CELESTE</t>
  </si>
  <si>
    <t>PREJA-B</t>
  </si>
  <si>
    <t/>
  </si>
  <si>
    <t>159</t>
  </si>
  <si>
    <t xml:space="preserve">AMADOR  MARRUGO ANTONELLA </t>
  </si>
  <si>
    <t>167</t>
  </si>
  <si>
    <t xml:space="preserve">CABARCAS  SANCHEZ VALENTINA </t>
  </si>
  <si>
    <t>218</t>
  </si>
  <si>
    <t>CANABAL TORRES IAN SEBASTIA</t>
  </si>
  <si>
    <t>202</t>
  </si>
  <si>
    <t>CARDOZA MORALES EMILY ISABELL</t>
  </si>
  <si>
    <t>197</t>
  </si>
  <si>
    <t>CASTILLA GONZALEZ ALEJANDRO</t>
  </si>
  <si>
    <t>226</t>
  </si>
  <si>
    <t>ESPINOSA CARDONA EMILIANO</t>
  </si>
  <si>
    <t>190</t>
  </si>
  <si>
    <t>ESTRADA ORTEGA EMILIO ALEJANDRO</t>
  </si>
  <si>
    <t>187</t>
  </si>
  <si>
    <t xml:space="preserve">GARCIA  GONZALEZ ANGEL ANDRES </t>
  </si>
  <si>
    <t>211</t>
  </si>
  <si>
    <t>HERNANDEZ ARAUJO MARIA JOSE</t>
  </si>
  <si>
    <t>156</t>
  </si>
  <si>
    <t>LOPEZ ARCHIBOLD ABBY</t>
  </si>
  <si>
    <t>152</t>
  </si>
  <si>
    <t xml:space="preserve">MORELO  COGOLLO EMMA LUCÍA </t>
  </si>
  <si>
    <t>186</t>
  </si>
  <si>
    <t>ORTEGA BELLO MARIA JOSE</t>
  </si>
  <si>
    <t>171</t>
  </si>
  <si>
    <t xml:space="preserve">PEREZ  SALAS ABBY MAY </t>
  </si>
  <si>
    <t>238</t>
  </si>
  <si>
    <t>SIMANCAS MUÑOZ VICTORIA GRACE</t>
  </si>
  <si>
    <t>185</t>
  </si>
  <si>
    <t>SURMAY  CASTILLO JHADE CAROLINA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</si>
  <si>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</si>
  <si>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</si>
  <si>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</si>
  <si>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</si>
  <si>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</si>
  <si>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</si>
  <si>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</si>
  <si>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</si>
  <si>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PRE KINDER</t>
  </si>
  <si>
    <t>18</t>
  </si>
  <si>
    <t xml:space="preserve">SAIDY LUZ BELTRAN ARRIETA </t>
  </si>
  <si>
    <t>Mañana</t>
  </si>
  <si>
    <t>DocCF • Plataforma de Gestión Escolar</t>
  </si>
  <si>
    <t>Grupo CF Developer</t>
  </si>
  <si>
    <t>08/04/2025  23:51:19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</si>
</sst>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65ABD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6B974-9059-4513-BE3D-14C988455DB6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qz0fNxHT6sYes2wxQpEoKooJbVnoxT2TQcVnFQwsgGy3C4Kw4bjDKb4os+rtkvyMlvQSX8Kw+F7bmS42doWjCw==" saltValue="E+CmXFQrKWjlSHUeWHn7Aw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3E8F2-297C-45FC-B1E3-7A6CCDE795F1}">
  <dimension ref="A1:Z26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W26" s="14"/>
      <c r="X26" s="14"/>
      <c r="Y26" s="14"/>
      <c r="Z26" s="15"/>
    </row>
  </sheetData>
  <sheetProtection algorithmName="SHA-512" hashValue="Oe0GadrqAsKtEncZ1C+YQBzIS5h9VWsrPZg5De8+ozMZuuSm6oUr1S+86k9KxNEQZNTPmArVGMuf7EkLGp6Wfg==" saltValue="SbJQPIwWXoZByrpfi4WiEg==" spinCount="100000" sheet="1" objects="1" scenarios="1"/>
  <mergeCells count="1">
    <mergeCell ref="B1:Q1"/>
  </mergeCells>
  <dataValidations count="336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55FB8C2E-4F76-46F8-9025-B6CEE16629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BF226029-DBCE-4F84-8C14-749AE081E1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BB248E63-535E-46AD-9016-BB7096455B6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06785B0A-44F7-49AA-BFB2-BCE25BAE16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3A8C5FF6-D2F4-404A-A0F0-B7B00B8FF3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308D0EB2-A7F7-4E03-86F5-EC3973D36C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F145AE5A-07F5-4B49-A8CE-BE4417D562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8C9DEAF3-FD0F-4FE4-9546-5B6529426F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51019044-D378-4A3E-A538-C6B8DC1653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8F85A40B-9367-4421-B7D5-88D8F7DD7AA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3B96F286-F971-477B-ADFB-51FA1D29FB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0AE1A644-A9BA-446A-8525-C8287D1FA6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4D485109-A361-4692-9360-3A6C0BCEFA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650BBA51-C310-487D-9AA4-595E506E11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7FE3EFBB-BAE2-45BE-9485-FEA33AAF5F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FAEA9A21-ED00-4CE4-90A5-12A82F1A1F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5D535EEF-6E14-46BE-893A-38B018F75B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8DFC9041-36C4-4FEB-99BA-2F16D92A0E6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99624F75-DE02-4852-98B0-43E72213DC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515A1EDA-2081-45BB-B250-3F2A71C63AA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0E814F39-BB15-4A7B-9C3E-59AF158036B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222994B0-9465-453A-B9A6-35703E0D16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087D2583-E1BB-4FBC-9F17-7E58FC9FE7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D2585706-2876-4FA5-9FD4-E2974C6F94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03314B51-5E04-43D9-973B-05A4973A961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94BA4287-841F-4192-ABBC-661114F3A9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504D2E41-574E-4EB7-AD27-017C40950E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532D97D4-F001-4B8C-8AF0-8482AACF76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0041707E-749E-4349-B0F9-49270C69B2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3CC85E67-29D9-4B86-AF4F-0F112012FE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B49AD209-99C9-4E9A-B08C-1BA5161006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52F31814-BACD-4F02-93E4-092CA7CBD9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1A32D594-59C3-4DCE-9683-A4FA9E2147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B098565E-AA01-43E6-A848-E48726B465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08743535-085D-44DD-8081-38EA7F6A51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8A502FDB-9663-488C-864D-2AAECB8245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98B4C65A-0C9C-415D-BD6D-5F1018794D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83E84C78-1541-45B1-9D18-D83A2A6452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D03E00E3-5E76-47E6-9018-39FDA39EBF5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E5C63AB0-994E-4824-84A9-539A83BD9E6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0D161AA2-27B1-47B1-8858-71D217DF77C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C339BF9D-442D-40E8-AA3F-A9FF7CDFCF4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C56FB524-15E6-4C8C-9E21-2764DCDF9E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5F9EB91E-4E01-49B7-B287-EDCB13D510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23841BB1-35AF-4573-8E6F-AE45DA8090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94572DEB-8626-4654-8E51-F4C173DD4F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FA31918F-A465-41D2-BD41-A3FDEAB5AF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CDE9894C-6D90-482D-AEF1-CB98CAE5CB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F0C81BC9-23A4-47DB-BC7F-1F53A58C81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574A761F-FCC8-4621-A1D4-94AC4B3A56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807C0155-3E4B-4C09-B721-A3DD4F7C89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55B73EE3-5C13-4A00-ADE3-F7555661B9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9E1CB163-D815-4953-B5D5-0E7D583188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00EE66B2-781F-49FE-AC52-69A1B7E00F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AFBCACFE-C4F4-407A-BAD2-0A7C84AAED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D6714D86-24A7-4ECF-92D1-68126E40F8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CC0CEE0C-7EC5-4BD9-AAC1-DDF4BA0567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6A7A9BAD-AE96-43A7-9DFF-D09F801D6F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3AAB960F-3951-48D7-8A31-E8DE4E0023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2426901F-C343-4033-9427-0ADB5F9B6BE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6CFDFFDB-C22A-4CC8-9ADA-025886A8BF1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BEDA5E5F-090A-4A20-87F7-5A5291DAC1F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53C44E74-329E-491C-8D81-CF59D03C8FF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3AEB3E04-FA44-4924-B71E-DA01171DB97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B3D79912-1847-4A50-B3F3-32B53CAA95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DEA98817-0F21-4886-87AF-EA80DE9C5D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01EB053A-0178-44C5-8291-4BCA6CAEC4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96804178-6315-4C1B-89D1-7B4D84A481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8ED7B2D8-7853-47C6-9140-91EAF8077F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E5A905E6-5263-4C70-9299-B8548F80C8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C6C6E077-97E0-46BC-80BB-CA0C454AF1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5882DD2A-D6DD-487C-AAE0-24C65D64AB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8B1E6DBF-2C53-436C-8DCF-C9A621FE78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3A299AA2-EB61-4F54-839E-1F0DB7C810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7B411A56-35C5-429C-A1A8-DA03E9FB47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E6DCC75C-6DF7-47F8-B871-58030891FD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AF00FE5C-3045-44BF-B128-C29A9CACE5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55C09BDC-8FCE-4A2C-81DF-46F56985FD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EB43C100-4958-4076-9E99-11E56A035E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D8EA5DD5-1BF3-4145-9BA7-2BBFA7306C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A4B868A7-74E4-4DBB-9BB3-EC3D0285D09E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CB8E94D0-6903-4346-95E1-3BFE7F50EA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B15AFC6A-B6CA-4BDA-8389-395EA94C7F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CBA9603D-BEF4-4206-89D1-C1E22DD6FB0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27907135-5DB0-41B0-8A2F-B439B81099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FAB264AF-AE85-41AE-A3DD-658EB5A6FA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7A6BB857-26EE-430F-96FE-08B21406F8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5565BD31-030B-4307-B0D9-68277E2939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3358D26A-A524-4F59-9E81-1B562DDAF6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6D4869B0-3C89-4C09-88F4-8EC694008D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90A677E5-6F46-4FF8-9DFD-38D8313D3A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4366EF9F-DF2D-48C2-AB3A-A76AEFCE42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515B70BF-8A2D-41CC-B2EF-5FE7F3AF09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E9409277-AF12-49B1-883E-60DE949125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6853EDCA-3515-4D59-B996-C33879EF81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A354C6AE-A0CE-4FA9-9328-145C816E2A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AFBBAF28-318B-4CAC-B5DE-BFF2D05DB7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23918818-C56B-412C-ABA7-A902DC71DB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280C4D70-7456-4EBB-BE1F-6D7C37C566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6EFB1572-0173-43A2-A597-ABDF05E084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E750FDED-3CC2-4736-B007-70B9B9EB4F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5D1869B0-065D-4A81-B01B-0CB8D51CB92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0D7FF96C-2C46-481A-B108-557A31887D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F6964CD5-11CF-44D4-9B68-B49BC468BBE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314EA459-7EBA-471A-88A1-DCEC22F2667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30B91D6B-96A2-42CA-BDCF-7CC433319D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3A118386-60CB-43DA-BADC-659609E7A3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2007AAFA-744A-422F-B316-A0D39C5B67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B3443BE4-5821-4BBE-A984-B42049F6CC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EF7E580D-84CF-4683-AC2A-2D1537E3C3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84CDCF00-771C-4DF3-A8E8-2A032F2519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310EF21B-CB5B-475C-B408-3547441D5D8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FB31DB57-12C8-4BD8-837E-3B1D10CCD5E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728504C4-34ED-4729-87BD-CF09148D75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609C4E2A-13BD-4A16-90C6-42DD57FA1F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A0F5F157-7124-460A-94D4-BE119FCB4D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04B0962F-6FE2-42C7-BB97-815BA19ED1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4DA14F98-2AAE-4E19-A10E-07430F74EB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17AD0031-CDC8-4ED5-B732-31D7D15108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6467ED09-4788-4D6A-8F63-48FFC463D7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BD425A2F-F820-4AA4-BF68-9CB8B7096B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1A4387A0-C651-4D28-99E9-A97C052551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690A5977-6AB7-41A5-B29E-1FD1998355A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7C33D509-3900-4DA3-9BE2-B33677EC99B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63F26152-0C7A-4DDE-9C54-A0288B4FEC8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1591AB0F-25D6-4589-9075-24CD5C70ABA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57CEAD42-33C9-4D19-8AA4-08FC016F8B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DC8175D7-9DFD-4EDA-BEF5-D161618F27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D90FC701-8495-4178-B4BB-FEE3041E82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B4FF1D73-BB2E-445B-B901-77445CB0A0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24320DF5-318B-4445-9A5A-4A16B3B514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8136AC9D-99D6-4486-9B04-7859A41FD9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F035205A-0D21-40A8-8801-ECA5E671E9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85983FAA-CF60-427B-BBA4-2FC8DCA054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05BE4A08-5CB3-40B0-9F18-F744FE3A78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D6BAE59B-CB05-428C-95F7-8C0A0B04B2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4A1EF482-A852-47F9-815D-DC0BE3DF50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6031A704-87A2-4D07-A969-5BE5335F32C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7FE1D1C9-8A19-45AB-802B-2A819174B1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224D8E76-B552-48B5-944C-AFE59CF465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DBDECE67-2A8B-4FC8-85EB-7A8EA4E943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4F6B79F7-C02D-45E5-A683-C8388173C3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FDD0AEB4-E668-4AC2-B5E7-6197A28B85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03627EA7-C43A-4ABC-93E3-CC8EFAA6D0D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52BB5B4F-06AB-4B26-BA8B-6A934E6DA5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97DCF06C-D873-4950-BD40-5E610954C2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1C113683-C4CE-48C2-ABFD-467C3C4CA8B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030A1061-8DA6-467C-87CE-14BB545AAD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46BF0C8D-A14E-4BC8-BC78-9DF34F8A0F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76560C8D-6110-4116-905B-5E7483F722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157F6B9C-DD74-496D-AC6A-278785DBB5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6D0DD13A-5549-4C67-B7ED-85B496EDFD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87BC895C-EC80-4CFD-B1BC-D032500B0B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41AF0540-24C8-49E9-A91D-F03495E479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AB1EAE58-7A9E-41EB-B1FC-029229E9BA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CB4AF90B-F248-41DD-B123-C5828B01EC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0D2262D2-41C7-4827-84A4-989127C5BB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50FA7003-17D1-45B6-8349-09EC32200F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39CBB187-EBF4-4C51-9499-80EC399E60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E4333AE4-C9D3-446B-A569-68EE1FA439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C2353982-FD00-400D-A2F9-BEF74FE77D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28CDFC3E-7AB6-4CEF-97B9-AA999A2C13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ABA79EE7-5560-4DB8-9196-86CC1ACE9EC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5B1066C3-5569-4894-AA08-959D9CD5A4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167DF784-D89A-4139-9AC6-5D4B660003BB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2332B331-CB61-4BAD-BFE9-F4EBA5B1281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CA8470FA-3021-4916-A49A-534CA5CB20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7BDC49B3-199C-4395-BAC1-4A127B34307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1BA24B2F-1004-4D40-85EF-EA58392869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610788F0-577C-4962-8D5D-3B70E8034F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FA0C4CF6-8520-4D7B-A620-DEB529C1EC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4701F2ED-271B-4453-914A-3EC172A6BC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29754A6F-916F-431D-90DC-A0D7661D91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5BE2883D-19D4-462C-A3C3-21EED4AB67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9ED55F00-6278-4278-8081-36D6DD48A4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C8797B34-8834-4A8B-8A19-D0125B6CB3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5C877F8E-6892-4C31-9730-DBB4767A18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6438BC87-20F4-4AA8-9B59-4299809693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3695DB8A-B89D-4F04-9F78-BFCAC2B4D0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E9CF3B4C-852F-4B7F-AFB1-DF3F5B672D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4ADD005C-F30A-47D8-87B3-5066DB2E6C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79BEED22-E5A3-4D8D-80A2-A89F3E0B0B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D927FE87-CBFF-4594-A4C5-50B33128B0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824CB139-FBD9-4A05-A659-4CDFFA1162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E357C361-51B6-4099-94A9-8E1257E97A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5836E351-37BB-4104-9B26-BE07F671EBE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A43E5CB2-2B8B-4D78-BA99-378B31FB263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C8CFDAB5-D422-4790-95F7-5040D736270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D5527FB1-D394-4D41-8562-C39DC841BF6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EF095A32-9F03-46D8-BF27-8C1E24385E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AB8FD01F-C2D2-4D7E-A497-0D1B0A07A4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7302D855-4DD5-46B8-A8A2-BE06DA6927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18003953-F320-443F-B305-8A13ABCCE3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E39AF3E2-A504-444B-B773-DFB9F1BBE2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0ADDBBB9-DBA5-4EAB-9E9E-94AB8215B7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74A856E1-166B-4BDB-ACB7-4571BA27C6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05B42ABC-728F-4A03-9A8D-41E19F258D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CE30333D-2845-4520-BFCA-57D0C76D07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6BDBAFF7-B220-4493-B2F3-67DDE0E40F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8637331F-5306-4DC6-9662-49AF7AB2D9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819A8C37-43C9-4F3F-B852-20BA78CCFD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2820AE80-AE6D-4989-B7F1-986B1FC2CF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D4A59029-503B-4979-9AF2-B91AA27BC15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C28B22D9-7832-4AE0-BDDF-D2F441D127C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64E64FB2-03F7-4ECF-A1B9-A1F7B2EC2B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5DA49BE4-A3DC-474D-804C-3BABC950DD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08F5EB96-7BF6-4798-B466-DEDC025FC48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94B983C9-6B1D-47C3-97C0-9D741346396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2D807A97-4058-46C4-8190-BF9D74A4F91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8C9BF5AA-5B6C-4331-8604-C8AD619B18B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F4278B2E-27DF-48D5-B342-F5B27D9BD9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77B12EA8-E33A-428C-BF9D-B1BD918F49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2C1FF6DD-01E8-4A87-BCB6-BCBDA82862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E17460A1-9E84-433B-A994-F215546AD8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1A02E0E9-9FAB-48EF-AABF-E920E74054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63C1064D-8ADB-4593-BC86-7646F73B55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AFBC8D20-66EB-4D4B-83AC-2B93E2A223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1717353D-A7C1-4646-B6A3-871C608999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DDAB5214-1108-4596-9714-D1DEDA6B42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1D315CA2-A373-4A86-8F17-B37431A0CE8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722B0969-C917-4CCA-9333-3CF164F8B2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CAB44E02-5616-4BCA-80C4-A7F7134C41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A422EE6A-19F7-474F-B28B-ED6CE55F30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BBBE25D3-716B-46CA-BFA3-A4397804A97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D928385E-824E-47B1-A524-0F9B0E8ED48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4EA1C7D9-D056-4F9F-82B2-F1B9E1D30F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727D650E-71FD-4648-8D62-868592C6F7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611238C2-62A6-4985-8285-353302A67EF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2343AFB0-B113-4481-8F8C-48A542DA0EF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A1F7D5FA-2BF8-40B4-82BE-F3D9D2B8FD6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7C461464-7A3A-470E-981B-FC1732F2556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37B28EB3-49A8-40C9-9FC4-D9E417DBCD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D0313997-D83E-41AB-A252-9E45C4E8C0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ED687D05-74C6-4608-B52C-AE5821EA3A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659EB556-2BD1-4DA0-AF4B-D78D95A4DB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1BC69DA9-89C8-4E79-AEDE-F5C3BA3AE48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7263BC66-D509-4DBC-BA55-3AC3AD1D7B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32F1A173-123A-4BFB-80AF-1A75D1BCEE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F7CFF6DF-10AE-4A8A-A78D-63F9D7FC8D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35B59A35-F35E-4427-B991-5197F555FE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E834F9B1-B6A4-4F05-9218-970C55721A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ED9FA196-FCC3-46CA-8EAE-38B84DD8E4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0FCA4F25-DFEA-4B5C-B567-E570D845E3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63847CB3-F066-40D3-B82E-F019A34576D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58C26BDD-02E9-4ECF-B673-62A980A2AC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4ED8E2BC-31EA-468B-9031-9B3A18B1DE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169530D7-E328-43F0-A07B-B837DAEC96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6DCC57CB-BC38-459C-BCD1-BA92F39632A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C1FD6308-FE2A-46A4-AA4E-B58C3AB920BE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9356CC1A-D0AB-44B4-9AA1-08455572539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BFE535DB-0447-4B2B-937F-58B909B6321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583FE52D-F755-4E77-A2C8-029585CD5DA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2467E851-3AB5-43C3-AFF8-BDA5BC67DC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17619018-5A1C-44D9-B001-25F7552D1A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BE4943CF-C965-4E7B-A63E-0D0A07DE4B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D915FBCF-0E79-46B1-B0A3-59CFC0D7B4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15396947-EC8D-4182-866A-77F89115A5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CC405A5B-88B5-4927-ACA4-ACC047AEA2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1F22BDA7-6502-4EB7-9B96-A104382FC3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265AD5E8-006B-48BB-967A-AAF4A18F38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86D73C28-48E0-4E9F-BCEC-4C5A90B159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1993C2F1-3C16-478A-810C-A92A37F746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FD477585-8A3F-47EA-9BB1-9EF3059C9E8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25F11BB1-D376-4917-B0F4-09F2EB25B3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9DBE72EB-4CBF-4110-84A2-2909EA631C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8D85B8A3-7906-40C6-BD4A-1E3B723DA8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B4947E3F-E9D4-4153-81D5-C528981412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CE95EDEA-F7A9-44A6-BCB7-D5DFD61E6A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289D424B-F4E4-4ADA-821E-18497F44D4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F17B420A-7640-4092-B87D-9CA8CC31294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40CE0F2A-8B61-4370-AB3E-9D44DE809EE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DB9665E0-E2C2-441E-B6E5-6CFDEF848BB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C91733A5-FA2E-4AE7-AA43-D7298543794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8D5D0DC8-E72B-429B-95E3-3612DFE018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DFC64E91-0703-489A-9749-DF102489BF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C628B81B-ADA7-45FB-B47F-2348854F6F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6FEB404E-2FDD-4F9C-AAFD-46B9DC0975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743DF3CE-E13D-461E-B21C-8A97C4D6C4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D6F1CEDB-E880-4B81-B53C-F3EE516A3D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6A8953FF-5186-48BF-9FA9-1EFCB92BA3E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AB921F9F-4A98-4F97-9F74-CA07DCA3DB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47365238-B463-48D0-9C35-A4B76DAF399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7BF36BB5-6C3A-44EE-B818-B84CF9E5F3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9C09CB2B-02F6-4BC2-B4A9-FE4054AE5A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F313D36A-24E8-4228-B67B-559103A23D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AB722591-164A-49E5-AFAE-DFFA3CC787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9DE773BE-A353-4EA9-A3DA-DDCAE4CD79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71C9A681-8D84-4206-9603-0586464C5CC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B14D6ABB-92E4-4A95-9DA9-D0C87785BE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873240F0-FDC7-4B0C-BADE-B7DEB7CF75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54DB5653-2661-40D6-BFD3-F75918EA4C9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C580891A-01B0-4D7E-B319-7F8C8D0A3BB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186FB908-D9DD-4D2C-B2A1-F098EDE29AA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75BE43EE-61C5-43F4-AEAC-61437E351A2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249800C5-FADC-4642-916D-46D04CCD20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2EB0A9CA-318B-437A-9130-C1809AB4E0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9438A922-1329-4044-9C75-94F7F0DF4B1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0F4022DC-1B00-4A6A-BA59-C594CF8898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DF5E4CF5-1D49-4FF0-92E9-57F561B892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0BE50F6C-1BAC-44C3-94FD-9037CC211C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999B2C50-A658-403A-B55E-E5F2AEE640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BE4DFD9E-AD5B-4D46-81B2-E26EF02E73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4D2E427F-4071-4FC4-9469-5CB4C103D9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7A5EE3A3-3D1C-4A68-A476-76EB9CC435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FE9186BD-54D2-47EF-A67E-B55D765A67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AEABAB6A-E6CC-483E-A500-7A1DF14933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EBA6E2F5-3973-4ACA-9589-2565E3FD5E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F22E302E-2447-430D-BE9C-AD43810820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989E80FF-54FB-444E-A4F2-5921590BFF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C761A079-2B89-4C4D-A1B5-6DA11DF6CB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92DA954B-2E64-4812-B790-251FED3FB7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EE5C0556-0937-481A-B3D4-8C62DBF1D610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4D6C27AB-C622-4FE9-865B-6EC15AEB3C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964ADD4B-25EC-47D6-9291-BF3CF578658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448D1C8B-9427-4555-8179-81467ACE4D1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4A2D6B2F-E522-40E1-B3FE-E42CA0C9581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47A61DA6-DF4F-479A-A8E7-4BB0F615E8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69A1DE5F-0DFB-407E-95AD-A86164B614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1F4BEAEE-2A2F-4732-B49D-F0BDACBEA9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729C57A3-5212-47AC-AFA2-8D22527CC0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6C2991CA-140C-4379-B687-947F635CD8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88C0C3FC-C7EA-4117-BA03-BC01361DAE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00747CE7-C202-4D4D-AC92-21DB4F9253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E5A20614-F472-48A7-9EE9-81E060D511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F6F74AAF-D0D3-49EB-B854-97E7BA27F5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C861BDF0-44B8-4780-8F1B-A0A78EE143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FAA4330E-676B-4D9C-8D46-C03C9429C9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FF421AE4-8B28-4262-A5A2-8C804FFA32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CEE31E64-E2FD-428B-BE39-2501FA7D4D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F9890478-8784-4A4C-ACDD-252F4981B2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28009FCB-D1A4-4A35-9609-C8D1ACDA50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BF5A0F72-6952-45FE-88D7-468C6BFE04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D80E8FFA-C632-4C08-9E45-98B5EFF4104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F20B6B9E-CEE3-4250-B522-66863650054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2407A932-1C69-49B2-A837-EFD31EDAA7A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8676E759-9D44-4A6C-99F2-AE2705CFBCEF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666B6-8C71-47AD-B09C-9C4F323FFA1D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74</v>
      </c>
      <c r="B1" s="2" t="s">
        <v>81</v>
      </c>
    </row>
    <row r="2" spans="1:2" x14ac:dyDescent="0.3">
      <c r="A2" t="s">
        <v>75</v>
      </c>
      <c r="B2" s="2" t="s">
        <v>5</v>
      </c>
    </row>
    <row r="3" spans="1:2" x14ac:dyDescent="0.3">
      <c r="A3" t="s">
        <v>76</v>
      </c>
      <c r="B3" s="2" t="s">
        <v>82</v>
      </c>
    </row>
    <row r="4" spans="1:2" x14ac:dyDescent="0.3">
      <c r="A4" t="s">
        <v>77</v>
      </c>
      <c r="B4" s="2" t="s">
        <v>83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78</v>
      </c>
      <c r="B7" s="2" t="s">
        <v>84</v>
      </c>
    </row>
    <row r="8" spans="1:2" x14ac:dyDescent="0.3">
      <c r="A8" t="s">
        <v>79</v>
      </c>
      <c r="B8" s="2" t="s">
        <v>85</v>
      </c>
    </row>
    <row r="9" spans="1:2" x14ac:dyDescent="0.3">
      <c r="A9" t="s">
        <v>80</v>
      </c>
      <c r="B9" s="2" t="s">
        <v>86</v>
      </c>
    </row>
    <row r="10" spans="1:2" x14ac:dyDescent="0.3">
      <c r="B10" s="2" t="s">
        <v>87</v>
      </c>
    </row>
    <row r="11" spans="1:2" x14ac:dyDescent="0.3">
      <c r="B11" s="2" t="s">
        <v>88</v>
      </c>
    </row>
  </sheetData>
  <sheetProtection algorithmName="SHA-512" hashValue="U7XF+Q9vOedRVPqDjcEGzDO7tPQTmLxZs0ONPg6idY3IZdiziaYWGxJIvT8f0HnIQ5e92AGBKCFl4JsSm/MZrg==" saltValue="ZmgjakCdbl1Iko7zcDQfj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2025-04-09T04:51:12Z</dcterms:created>
  <dcterms:modified xsi:type="dcterms:W3CDTF">2025-04-09T04:51:19Z</dcterms:modified>
</cp:coreProperties>
</file>