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4262BB30-3A42-4103-A119-5739B0C81329}" xr6:coauthVersionLast="47" xr6:coauthVersionMax="47" xr10:uidLastSave="{00000000-0000-0000-0000-000000000000}"/>
  <bookViews>
    <workbookView xWindow="-108" yWindow="-108" windowWidth="23256" windowHeight="12456" activeTab="2" xr2:uid="{2BEBDAE9-2506-41EE-A48F-53C9B8988A52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<sst xmlns="http://schemas.openxmlformats.org/spreadsheetml/2006/main" count="419" uniqueCount="90">
  <si>
    <t>GIMNASIO EDUCATIVO MONTPELLIER</t>
  </si>
  <si>
    <t>Código</t>
  </si>
  <si>
    <t>Descripción</t>
  </si>
  <si>
    <t>Asignatura</t>
  </si>
  <si>
    <t>Clasificación</t>
  </si>
  <si>
    <t>4</t>
  </si>
  <si>
    <t>Identifica y traza los números del 1 al 3 asociando el número con la cantidad.</t>
  </si>
  <si>
    <t>PREMAT</t>
  </si>
  <si>
    <t>DIMENSIÓN COGNITIVA</t>
  </si>
  <si>
    <t>5</t>
  </si>
  <si>
    <t>Identifica las figuras geométricas básicas y colores primarios.</t>
  </si>
  <si>
    <t>6</t>
  </si>
  <si>
    <t>Reconoce nociones espaciales como: grande - pequeño.</t>
  </si>
  <si>
    <t>Periodo Lectivo 28/01/2025 - 28/11/2025</t>
  </si>
  <si>
    <t xml:space="preserve">Docente SAIDY LUZ BELTRAN ARRIETA </t>
  </si>
  <si>
    <t>Asignatura PREMATEMATICAS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</si>
  <si>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</si>
  <si>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</si>
  <si>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</si>
  <si>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</si>
  <si>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</si>
  <si>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</si>
  <si>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</si>
  <si>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</si>
  <si>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</si>
  <si>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</si>
  <si>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</si>
  <si>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</si>
  <si>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</si>
  <si>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</si>
  <si>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</si>
  <si>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</si>
  <si>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</si>
  <si>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</si>
  <si>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</si>
  <si>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</si>
  <si>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</si>
  <si>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</si>
  <si>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</si>
  <si>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</si>
  <si>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205</t>
  </si>
  <si>
    <t xml:space="preserve"> PUELLO AGUDELO CELESTE</t>
  </si>
  <si>
    <t>PREJA-B</t>
  </si>
  <si>
    <t/>
  </si>
  <si>
    <t>159</t>
  </si>
  <si>
    <t xml:space="preserve">AMADOR  MARRUGO ANTONELLA </t>
  </si>
  <si>
    <t>167</t>
  </si>
  <si>
    <t xml:space="preserve">CABARCAS  SANCHEZ VALENTINA </t>
  </si>
  <si>
    <t>218</t>
  </si>
  <si>
    <t>CANABAL TORRES IAN SEBASTIA</t>
  </si>
  <si>
    <t>202</t>
  </si>
  <si>
    <t>CARDOZA MORALES EMILY ISABELL</t>
  </si>
  <si>
    <t>197</t>
  </si>
  <si>
    <t>CASTILLA GONZALEZ ALEJANDRO</t>
  </si>
  <si>
    <t>226</t>
  </si>
  <si>
    <t>ESPINOSA CARDONA EMILIANO</t>
  </si>
  <si>
    <t>190</t>
  </si>
  <si>
    <t>ESTRADA ORTEGA EMILIO ALEJANDRO</t>
  </si>
  <si>
    <t>187</t>
  </si>
  <si>
    <t xml:space="preserve">GARCIA  GONZALEZ ANGEL ANDRES </t>
  </si>
  <si>
    <t>211</t>
  </si>
  <si>
    <t>HERNANDEZ ARAUJO MARIA JOSE</t>
  </si>
  <si>
    <t>156</t>
  </si>
  <si>
    <t>LOPEZ ARCHIBOLD ABBY</t>
  </si>
  <si>
    <t>152</t>
  </si>
  <si>
    <t xml:space="preserve">MORELO  COGOLLO EMMA LUCÍA </t>
  </si>
  <si>
    <t>186</t>
  </si>
  <si>
    <t>ORTEGA BELLO MARIA JOSE</t>
  </si>
  <si>
    <t>171</t>
  </si>
  <si>
    <t xml:space="preserve">PEREZ  SALAS ABBY MAY </t>
  </si>
  <si>
    <t>238</t>
  </si>
  <si>
    <t>SIMANCAS MUÑOZ VICTORIA GRACE</t>
  </si>
  <si>
    <t>185</t>
  </si>
  <si>
    <t>SURMAY  CASTILLO JHADE CAROLINA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</si>
  <si>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</si>
  <si>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</si>
  <si>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</si>
  <si>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</si>
  <si>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</si>
  <si>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</si>
  <si>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</si>
  <si>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</si>
  <si>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</si>
  <si>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PRE KINDER</t>
  </si>
  <si>
    <t>18</t>
  </si>
  <si>
    <t xml:space="preserve">SAIDY LUZ BELTRAN ARRIETA </t>
  </si>
  <si>
    <t>Mañana</t>
  </si>
  <si>
    <t>DocCF • Plataforma de Gestión Escolar</t>
  </si>
  <si>
    <t>Grupo CF Developer</t>
  </si>
  <si>
    <t>08/04/2025  23:52:48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</si>
</sst>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D46E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4E357-AD73-43C5-A593-4780060F9500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Knk40SIxvO0H5Pyz68DPNCRs8cxwW3pn9F4clIAGqwh9ZOz2ifLBdBbpBXWKdvPBezOIZsaZTlkofx545oa93g==" saltValue="1HlRx/f+H4cC+Y98+sgDvQ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FB179-F997-4AA3-9620-B10971A03494}">
  <dimension ref="A1:Z26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W26" s="14"/>
      <c r="X26" s="14"/>
      <c r="Y26" s="14"/>
      <c r="Z26" s="15"/>
    </row>
  </sheetData>
  <sheetProtection algorithmName="SHA-512" hashValue="mvSVhdHqpYqW2hLxptAFxfcANqAFWrun9njCu+I2PtU5/HXGU2x3go96NHZvCW/3P6uhe/5JEj/SiOwFrKZuyQ==" saltValue="ZPXRR1ZGNKamsp5ry7nczA==" spinCount="100000" sheet="1" objects="1" scenarios="1"/>
  <mergeCells count="1">
    <mergeCell ref="B1:Q1"/>
  </mergeCells>
  <dataValidations count="336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A56B65DB-D7F4-4D87-ADB5-B1896F5D59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33FD2C8B-2D97-4ACD-8AD8-C27FE86EAC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68A29E9C-AB42-4FBB-8E1A-2ADD0A3C94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D4961B55-0666-4F96-A6FD-BEB8E946D8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D547A588-015F-4A35-8F67-47F13FFB62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1E2D0AAF-EEDE-4A10-A02F-97900BEA83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A0E1AB7D-5735-4756-A7B5-AEC8DD1872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4C0343AA-8557-4F1A-8819-10DEE67DFD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78924197-D9EA-4191-B1DD-75D9C554289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39D5ED8A-502E-4A13-A80E-8F64CC862A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93B44311-8C4B-4168-87B0-06CFD53E5D9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28EA23CD-05A2-4607-A967-FC0584BBAD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0067ED8F-1E25-414A-8B5C-419FBFEF6E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36600C94-76AF-4E26-B9C2-552657A18B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7D06EB90-8293-4E56-AED0-202718642A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8437FEE5-3671-4F24-8327-315CCD4F27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D629CEF0-F0FB-44CB-AB2B-2A25322913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2BE89434-143D-4135-A1A6-F07956A1C0E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9C6DF093-11EC-499A-9B90-E976DFCB4D9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634B6597-8E02-4AE6-8959-017628E7F41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88580D72-FAEF-4B22-9048-25125845CB2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372AD589-1E1C-492E-8A6F-443270D022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467EE7AE-B1F5-4136-B2CD-F3D77FF1DF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D3756DF5-EFB3-4FB5-8F22-7B614C89F8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899F1852-1220-4825-BF97-2BBADD7AA2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AD42C6ED-3F99-4ABA-A924-3BDDF6F4C4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204553AD-CAC7-44F7-AD68-71773E0897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76358153-D0A8-466C-B7B0-27BE788DCC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8C2D6C27-5A3E-43A3-A16B-A2543230E5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4B31FD65-9356-47A2-A22D-3528CF3334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EC70F904-D34A-4CC0-B2D2-F8CC591A66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CD375631-A3F9-404C-B03C-C4341678BC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B27AD010-792E-47F3-86BE-B6627735A1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D13954F3-D073-47DF-9D73-2AFDFA3A88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626E5492-B6DB-43C0-9D7D-A3ECA59A00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AC9EB89D-1FBA-40CF-9163-67BE5E39EA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EADD7BB6-DFEB-4689-8A7E-3F8FC8DDF6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0FCA6CD4-9554-435F-A2CF-A4C48BDD0E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E9D24A00-E819-4ECF-B950-9C3EB8DAC57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E16B1EC0-29EC-4AAD-A204-227350D84BA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892CAA72-9E3B-4654-BD7D-9CAF6047C6C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E30B411D-0821-49EC-A586-94E40B0AB97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C05D738E-B229-4FD1-918D-C802AB7C24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9D74E7B4-2158-4DB4-91EC-2BB038699F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B5E70737-8F41-4889-9099-4CF867B64E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0B667BCF-7093-4AE1-A966-30BFBB5B68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590D9910-8131-4F8A-82B4-40A85BE2DD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7C738682-0769-4566-BDD4-809334B43B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180B4E58-338F-43AB-AB91-20C2E3CBA3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63742CEE-6C3D-407B-A901-8E179696EF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C21EFCCC-54D8-46D9-92F8-BFE7970EF2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7F03F516-41EF-44DD-A538-6F31DD5D24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DAB6ADA4-123F-44C7-B476-3699E15615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4A2B6328-0DB2-4BA9-A37B-EB8E5F67E5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F8079424-024B-48C2-A619-560EB68DCB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2DCB3D8D-ACE8-4C8E-8BA7-12718F5944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34DC8746-D17C-4186-8CCF-C64F2379B5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13DFEE06-25AE-44F7-AE8A-7A48561DC8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FB010854-6A58-40A5-9C09-548150369F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22023EAB-6B37-4CD9-B303-BD10090F686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385041A2-052A-456D-8B89-78CDB3C66AC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978B1702-9E28-410E-8A67-D2BC44B819C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B4608A9F-ED4F-42EC-99A3-FB296031427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422C7DEB-E8D2-44C6-BE6D-AF3087CD54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5C215224-7789-4622-AAFA-642DF1DA40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F3975A5A-0677-4366-819F-817E71A0A6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BEFD32E4-7B7D-4B47-89FE-68120CE770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A78EC25D-B09B-4441-A5CE-8387225129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990CC381-B0C9-4FE9-86AA-D34A79D4FD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FE772D1D-F77E-4060-866D-CD49F80FF1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2A22C7A2-FBC2-41D7-9310-A93070952B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C4B1F0D6-5230-47CD-9948-800CF848ED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5E72DB4D-7D1C-4803-8925-A6A8B63D56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752D8A0D-B0FC-447E-8B63-39F95A0E10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35CE42F7-2B78-4709-AC0A-0F4C86555E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3C5E990F-5DCE-46C4-983D-F3E7829697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AD8B0E9E-8CE2-4778-A6A3-35578CABCE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64D7DE7B-8EEC-43E3-A595-5CF449569F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ED7D487B-8CE6-43B0-B2BE-2D91F6AE53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E4BF639E-6E36-426E-B484-1856E2DD4B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9A9444BA-F4DE-448D-A301-5A354F42B1F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D8748676-A5E2-4566-89C3-5EA3E5AEB73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44BA5C56-7E23-4D02-A5B6-A4BB9CD9C96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16B129F9-95E3-4BB8-97BC-102AF13222C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C2F9B22C-F951-470C-A74C-84D79D72F6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FFB3905B-70A8-4E85-9746-65674D65FF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CD0A05E5-E61A-43CA-A994-495A70422D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53754E48-C34D-478E-8850-AE3F378BF2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F3F3DA40-3DD4-4781-A401-8326D1CB5F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DA85EA0C-6380-49CB-A673-E6EE1625E0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D27B7913-3C04-48B0-8253-0A7981379E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B9F5D166-B00A-4963-9BF2-33BB40E8F0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C47D5D3B-85AA-4CBD-9523-8F8EB79350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8B21E60B-71A0-4457-9663-3BF46D6550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3A35386E-FD82-4912-9D20-17697338C2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2793B0E0-D580-402E-A315-A6A9D54EA2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53960373-1025-4487-B0F4-EBA97F35AB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8EB972AF-B665-4A4D-A696-2C208F6194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F9306A3D-8D6A-4468-8FE7-B615ACD90C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C335A969-1140-4626-AF84-D332705110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4C725BC6-995E-423D-9A7A-7A7C4574D1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1D772C48-6831-4962-8FBA-38CD7FA3ADD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E5AC4935-7662-42FA-AAA0-973ADC87136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DEBB5AEE-B0E2-4D03-ADE7-9E70A5932D1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08A67311-551F-4CD4-9257-EF6D0B80267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F9C413F4-337C-44FC-A09D-4169B1ED85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9B206BB6-F1D6-421D-B3C6-5C546D766D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A0D6AC3A-7DC1-40CD-8C8C-4C2D3E413D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D40773A3-38E3-4CA9-8E9E-6975A37152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847F8996-D11D-4525-83AC-B7CEB9EFA4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737E6416-FA61-40C1-A633-092E46307D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F7562360-1993-4119-9D53-C2AD418CD4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C1A987E1-81ED-40BA-918F-72D29DD9E9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50D848F4-0193-4A33-9719-3380D459AE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45E97661-3BDA-410B-8E9C-6D4F4FE636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C8465985-C6E1-44BF-9493-72E39BCDFD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9BBAF4A7-C5EF-4347-B333-AAF59DE4F0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4A86B6C6-4166-4077-8961-20C211A24B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5336997B-6663-497D-8331-EF9C33FA5E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138CB585-3B5E-4AFD-9180-56BE5BACD1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7EEBD253-B3E3-4C2C-A179-5A3669F9CC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D0390632-2B6A-4958-81EB-DACDDBF4F7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863110E3-0DDE-42CE-AE3D-DA324CA31D6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588F1247-1575-4D0C-BC6E-91054DAB3E5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E8218AF6-BF19-47B6-B2C5-627A4999BC2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FA413FEF-A508-4CDC-8528-23F465A947E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1AB557FC-A82F-4931-BA67-ECA0223F7D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DBB70CF3-5B83-43BB-9EDA-9D4199CCA8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1032F14B-E11F-40D7-A252-AF1A280360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3C89574C-B962-470B-9A2C-ECF0F21B22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5BF8E149-74AB-47E8-A818-385901DE9C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56E313A4-C6DB-4EBD-BBC6-F94F49D7BC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43C3F77C-AF3A-4C82-8A32-FF3C9206069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3C96181F-0FEC-4EE4-AD41-367612AAE7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DD3FF0AD-0995-4BB6-836E-69CDDAE24E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0EBC64BA-87F6-4F81-B314-0A7362A14D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9B9497F0-C96A-47FF-B8DB-161CBC166C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87E1CA0B-7E08-46F2-84C9-9177E951BA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E1CB89CF-8957-49A2-94CA-CF474168A0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D9DC2928-287C-4E30-B0D5-733A09CD01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31EC6DE4-1B56-4B6E-BEF8-40439FC0D4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A92A3CBE-3D15-4A45-93C8-9B381BB40E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C661C66F-C5AD-4BD0-B688-19719AF978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F3C0E87B-37A0-4C1D-8CFF-30CDD7A7EE8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FE742575-EFCF-4CDA-B72B-C8F5AAD95DC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DCF83EA9-E869-4F0B-B707-59582A602B5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9ECE83EE-EA1A-4584-A6F0-A2B2B5C369A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5BD933FA-43B0-4C7C-A5D8-0894796058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50BBF622-CFCF-4E31-A1E7-175FB87509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029748BE-29ED-46DF-8AC5-DC05439E96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D2A3E53C-0520-4B94-A5FB-7A03E88E9F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AEDD4632-F891-44E6-8F43-7DAE0FADF6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F30DD0F4-03E9-46C3-BF4C-963187086B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09797220-32BA-4B7B-8BE1-76906261E7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314A4950-043F-491D-B296-C2091D80B7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0C58AF64-74EB-4052-B436-133B245E7F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AD9ED3F4-C400-4D22-BB08-4F4DE24A29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F16A74B0-A9FA-4385-96C9-BE086DD24C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80BD70E0-F362-4485-98F4-BFE33469B6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238F37A4-A08A-40C2-811E-35F0F68A0A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38F91D97-DE99-487D-B8BE-7EF79C4E8C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E30F1BDC-5B5C-4836-BC21-F8E079D79EE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A1B571A1-1632-4307-B43F-4994EC736C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88970F79-DB75-42C8-A177-514C0A3EFA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CA0FC86C-B523-4E91-91E9-A9EA0080C72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5E96BFDD-B53E-493E-8B66-2A5C7CF4D54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F14B1675-C071-4A04-A841-A9B491EA1C8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235EACDE-412D-4BEC-A6C3-3274225F2A8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C8549B17-5079-4F02-8FCE-507726DC26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1535B199-01E1-47A6-83FE-C441C2DEBC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7D1F6CB4-EFD2-49D6-AE31-7C5A4A1B4D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DC094EE8-3774-4482-A1A0-3DB17CDA3B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8BE9960E-7B10-4FEE-A3B7-8657A5D75B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1084E33A-FD83-48D9-8F30-511A056D32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8AB4DB20-85DC-4E91-AF99-B9BE5EACFA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81569CB6-C3C1-41ED-8E4A-8651B8E298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46797AC1-7F40-4048-8A71-D3D23210879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CFD50962-DC56-45DB-A374-72E1BC804C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A6D9977B-5C8F-44E9-9085-3DE9B7DF25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4D6733B4-9DB1-4D27-8090-2B5529B687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6B523CC5-E8D9-4124-9C16-6426602681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66D6AF7B-D606-41CD-9412-53722E8CFB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9744962A-D92E-4742-8135-DA7D5A795E9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B37C3E4C-AC96-49F6-B980-596E8D00F3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3288D639-1D3D-4F3C-BF5D-6F4CA526FE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D52D7DB4-06C8-4694-9B76-9C537DAFDC1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FD2429BA-5F4E-4B74-93CD-92EEEF865A1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46529950-52A7-4FC5-A865-E78D5799193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EEBC3EA9-B725-406C-AEB8-6C0F2FEBA2C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A74F76FE-A001-4AB5-852D-68EE9C5C0C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D3104208-E258-4262-9DB8-A725D1AFB6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C84A77CC-2F6B-4AEB-814E-C297F58876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61622BD9-AB9A-4E3A-965A-1BED705720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C4A69A2C-2EBA-4500-9608-E10BB96E50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72F2A138-EE84-4928-AA10-89E57BF7DB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A31B86AA-3972-4EDD-89CA-058AFD5444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F3B6AD60-1B35-4113-8701-55037F882E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8D76CEBA-8D95-47EA-B6DA-7214BB55C5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2EF9D609-63BB-4411-8C28-B7742C35D0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6D0AB750-8E81-4C41-BFF0-14A2D15BFD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CD64007A-79ED-4F05-9918-E7A1210B68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7541DC72-AE04-4C66-A710-FDAB28FB9E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853DA46F-DFD3-4E19-844B-CAAC64801C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8501C069-A13A-4C7D-9AFF-1048ED78BE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EB6CEF5D-063F-46EC-921F-6F26456ABF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ABA54BEE-21A4-43E0-8AD0-2D3235B298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C72528D6-94A1-4F7F-874D-D0C2311844E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A68C4609-91FF-4DC6-888A-05B1797FB1C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867300FD-B779-4D12-A3DA-B0C6EBE9078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952490D3-C136-4A88-866C-6D2231C2BCB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B2B76928-6C3B-4C8E-B9A9-324D995A7A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03953761-27F2-4616-B4CE-9439058146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082F261E-5EBA-40F2-BFF5-4B3AB2E927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995EB44A-F853-4BF5-A5FC-A0C03C76F0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B2460D93-C70E-405F-8D4B-3518B5C9AB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F3EA5A5F-2F8E-4D64-92E4-23475815FD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E2992AC7-6E52-42D5-B819-690CA95EC2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F9326B1C-83D9-44B5-BEBB-4347C1956D0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E410E22B-A9FB-4DBD-84C6-C7B60C90F7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10ED9DD1-9362-47A3-A5CB-5A1E301466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8A12BFEB-76CC-439B-AAA3-3908959EB3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BA9FC898-7308-42EF-88C4-9B901AE205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0CEF5077-115A-4B8B-847C-D46C4AB130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AC9D2961-8576-40CF-AFE0-FA00D5E36E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CF7CBEE1-EEAA-42D0-B8DC-F7BE1CECE0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6252932A-0794-4C4B-9896-F6083170A8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69AA83C2-076C-470B-90E3-890BB34174D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15669C8B-8A4E-4993-86B6-4147ED6C3FF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53963A2D-6FAB-4985-8402-B6C789605FD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648F225D-84BD-40A7-8DB5-1922B7DFDED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5C29E559-B4A9-4AA1-A79D-005A4C90AD4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EF3F2BD0-D15C-465E-8226-AFD8041344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58E829F5-AA28-4682-84C7-EA43077FA8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DCA23D5B-6A7C-49C0-A13A-C919C0E2D2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9E87489B-90EC-4393-8447-0DBAE07F73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EEE85F0B-799A-4F01-97F2-36DB3E03BD0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8A2706AC-1F3F-4618-B069-F1883440ED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234A1233-7C7F-4BA0-BE7C-7A2D6AC333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9B3DB9EC-669A-4513-B0BE-615DE2C513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187126A6-A220-4503-8A70-F3EDB27BFB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9D5A78CE-B080-4C64-BBD8-A10C2F523A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ABE1DF15-25C3-42DC-AB83-6774A62001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3072D471-2106-4D57-BF2C-C8C05E4888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19B4EBA5-18A0-46A0-B925-5DAA17F49F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CFAE0351-ACB3-4D80-AFB5-848EDF183B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D11A791B-FB2C-4900-A7AF-DFD8614AC7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DC823EE5-DF17-43D7-B1AE-286CBF0023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BACC5C5E-611F-4310-9593-0CFA26C99C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2163C95A-99EE-44CB-8D23-13F92877C4F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A476B11C-0B90-4306-B65D-93CA74694F6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B5C15F39-12BE-425C-A441-A1DE4FE9E7F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8DFBCB13-3AC7-446D-96D2-F4330525B15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41556632-0BA7-4F89-964F-4CB31A0CF6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76147144-1B17-43BC-909D-FE7C82F4E5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83C3CC65-5EB6-4067-8C48-99CFD1EB92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F494E0F2-95D7-44C2-98C8-26C84B6A99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3D92100E-8672-4A23-ABA8-E796CC02A2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E16EA376-2ED5-4F10-B475-9A28A10613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752A7C09-676F-45F5-AC20-19D08B1A35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91689AD4-CBED-4CE4-9110-40BF2BA78F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126F7057-D235-48F4-B9F3-4308149BD0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4EE3573F-5E1A-41D9-9368-ED28F788D8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24E68726-C744-4828-98B6-39B9D1C9768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D049120E-DC8D-4560-993A-C70DD9F7EF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795BEF2B-F1E5-4F10-8FE9-C38A6AD106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CA31FDC8-689F-4FE1-A25C-915FA939F7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0EE8BB66-9AAB-4CA6-9C8B-7FDB4ED8C7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A4CFB998-A2F9-481F-B8A7-8120D38C86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4F2B2AFF-1EEE-48D6-86B6-C2CBBBABB3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4542DBFF-054E-4CC5-97C3-706F9BE2B0F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A6E77EE5-46B9-47E3-8B09-0644E0865D1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8FD78C4C-FBD6-4E10-8755-DF78FA084C5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F443D0B3-96DF-47F9-80C7-FECB0D32D2C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6204168A-D622-4862-BDA9-D886F34F5F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1944622B-EF0E-4FB5-A302-1FB0905181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C6265B64-7A2C-43C3-BFC8-080D011C60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D3E57FF9-1B08-46BD-8D45-1688A3EE1B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C7FD95F4-2092-4ED3-91EB-2F1F5CEDB5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C09F980B-36A4-457E-AB0C-4DAC488297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1E3CC614-B4C4-47AA-96E5-DB1159528C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BC035D91-20E0-4D0A-986C-A45B45CF20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B6AA157B-E08A-4DBE-83C7-1D9BF86589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66404969-4CD2-4864-97AB-F67BCE31CA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5602E1D5-86CB-4201-9A42-27E6E45C45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34C9CCF5-01AC-4232-A210-13BE6F3D7F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3B0CB6FC-D0CC-4725-94B5-CC225B8C67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518F0CA9-5640-4410-AB43-18923B1DE5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1FCAC1F9-827B-408C-93E1-6EEC641575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841ECF80-185F-4A20-91B8-49D3B0B92B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95ACCF49-D16E-4874-841E-B05D1342F3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49F0E098-28EC-414D-8B8A-68C2693E237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7D3CF6C1-CC1E-46AC-8A44-1DFC27224EC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2C5849DC-17B7-4048-AB75-46DB418BFDE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12204D9C-6D49-408C-B387-73AF6DD7D0A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DB54DF68-E9CB-43CB-B723-2BB0B267D9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10742B1C-3E72-4723-B30B-744F5BBDD0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EBF0B5BB-D44C-4BB4-9384-A691B5E78A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AAEE9168-3E06-4E68-9C0C-DC17122D6A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166B7CC7-86FA-4D3C-BDC8-65E0F88084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D71A6AEC-A819-4DAE-8A44-ADBD6B3B72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570ECE3E-E975-45F6-9FF8-9EC25D93F1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7F6997D5-030A-46EE-9ED2-48AA650786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D8E0D190-1C03-4354-A01E-6EFBB45164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CFC1FE38-91CD-4469-B766-D221CDBB88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6EA1D596-B8FC-47F2-89CC-D7FFEE6599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3E8946FF-E78F-4331-A526-882390B7F6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F7713C92-A079-4A5A-A939-2A55DCCF1F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F0AB1C25-E231-4A7B-9E4D-AE91460253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A07F3CDD-DF1B-4083-89E7-77B3917FEF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92AE6D3B-B160-4FE2-8233-D85E0FA79B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70E64D60-95E0-4988-B016-45A3B170A6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12453FCC-898D-475E-8178-969EEAFF235A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331FB0E4-BAE4-4D9E-9949-2EF37D6309B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127D3898-8CCA-43D8-B68D-BF0EAF3AC4E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87833096-8099-42A4-8763-8DEC30004BB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4BB5F87A-DDF2-4114-A9B6-AC9C95D867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37963EE2-5AC4-426B-A84A-8950C5A877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06DB21D6-C9DF-428D-843C-5598C88666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0D451341-0D2C-45DE-9252-231AAC14F4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96225862-6D64-4BAD-8461-335B127DDA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2C760902-C18B-488A-8E95-7F89DD6A51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08A36F6A-3243-4A5F-BE04-3EDA456BA6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A40DE73F-1957-40E1-B8C2-DE3CD7B83D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6136DF98-E182-4F8C-A151-1E771DC53F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DED19F94-B528-4B38-B912-2B90911E3D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78966E6F-2139-4B5D-AFBE-952CA8F1E1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B4823812-ED90-4697-A79D-DD04DF80C3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01A68CF8-9D30-450B-90F2-B75DCE4648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42BA6390-4002-4E33-A5A5-434DCB738B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CDC9544F-6259-4674-BE55-64D8EEEC55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CCEEFFA3-62AB-49BF-AF6A-6CF199DA14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2F34C73C-2EC3-4A90-B52F-72745CB8B6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2C3FA48E-3DAA-43FF-ACBD-5F720EAD31DB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DF3AE1A5-1CBF-4A84-8CC9-3196C519C36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EF5451D7-33C4-424E-91DB-21E9E094661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1DC80C0C-2298-4063-A243-07AE88B4B9EB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080A1-FA79-43DA-BF91-BC26465B027B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74</v>
      </c>
      <c r="B1" s="2" t="s">
        <v>81</v>
      </c>
    </row>
    <row r="2" spans="1:2" x14ac:dyDescent="0.3">
      <c r="A2" t="s">
        <v>75</v>
      </c>
      <c r="B2" s="2" t="s">
        <v>82</v>
      </c>
    </row>
    <row r="3" spans="1:2" x14ac:dyDescent="0.3">
      <c r="A3" t="s">
        <v>76</v>
      </c>
      <c r="B3" s="2" t="s">
        <v>83</v>
      </c>
    </row>
    <row r="4" spans="1:2" x14ac:dyDescent="0.3">
      <c r="A4" t="s">
        <v>77</v>
      </c>
      <c r="B4" s="2" t="s">
        <v>84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78</v>
      </c>
      <c r="B7" s="2" t="s">
        <v>85</v>
      </c>
    </row>
    <row r="8" spans="1:2" x14ac:dyDescent="0.3">
      <c r="A8" t="s">
        <v>79</v>
      </c>
      <c r="B8" s="2" t="s">
        <v>86</v>
      </c>
    </row>
    <row r="9" spans="1:2" x14ac:dyDescent="0.3">
      <c r="A9" t="s">
        <v>80</v>
      </c>
      <c r="B9" s="2" t="s">
        <v>87</v>
      </c>
    </row>
    <row r="10" spans="1:2" x14ac:dyDescent="0.3">
      <c r="B10" s="2" t="s">
        <v>88</v>
      </c>
    </row>
    <row r="11" spans="1:2" x14ac:dyDescent="0.3">
      <c r="B11" s="2" t="s">
        <v>89</v>
      </c>
    </row>
  </sheetData>
  <sheetProtection algorithmName="SHA-512" hashValue="BYdUynuKAch88TTsIlZscpr8u6IIlMUmKjOSztOYuAvNCM64EUSgL34xS7ctaMBvjaTLNuBpL2OpKBe3Lzd5DA==" saltValue="78AYOiFWqW1lzNkQVZ2I0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2025-04-09T04:52:38Z</dcterms:created>
  <dcterms:modified xsi:type="dcterms:W3CDTF">2025-04-09T04:52:48Z</dcterms:modified>
</cp:coreProperties>
</file>