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79449340-4870-487B-96BE-C00947A4F7F9}" xr6:coauthVersionLast="47" xr6:coauthVersionMax="47" xr10:uidLastSave="{00000000-0000-0000-0000-000000000000}"/>
  <bookViews>
    <workbookView xWindow="-108" yWindow="-108" windowWidth="23256" windowHeight="12456" activeTab="2" xr2:uid="{3F21BA37-94EF-4ECB-B9C6-823803DE5E85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<sst xmlns="http://schemas.openxmlformats.org/spreadsheetml/2006/main" count="419" uniqueCount="90">
  <si>
    <t>GIMNASIO EDUCATIVO MONTPELLIER</t>
  </si>
  <si>
    <t>Código</t>
  </si>
  <si>
    <t>Descripción</t>
  </si>
  <si>
    <t>Asignatura</t>
  </si>
  <si>
    <t>Clasificación</t>
  </si>
  <si>
    <t>4</t>
  </si>
  <si>
    <t>Identifica y traza las vocales i, o, y a en script.</t>
  </si>
  <si>
    <t>PRESCRI</t>
  </si>
  <si>
    <t>DIMENSIÓN COMUNICATIVA</t>
  </si>
  <si>
    <t>5</t>
  </si>
  <si>
    <t>Establece relación entre vocal e imágenes.</t>
  </si>
  <si>
    <t>6</t>
  </si>
  <si>
    <t xml:space="preserve">Comprende cuando se le lee un texto, respondiendo preguntas sencillas. </t>
  </si>
  <si>
    <t>Periodo Lectivo 28/01/2025 - 28/11/2025</t>
  </si>
  <si>
    <t xml:space="preserve">Docente SAIDY LUZ BELTRAN ARRIETA </t>
  </si>
  <si>
    <t>Asignatura PREESCRITURA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</si>
  <si>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</si>
  <si>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</si>
  <si>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</si>
  <si>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</si>
  <si>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</si>
  <si>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</si>
  <si>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</si>
  <si>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</si>
  <si>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</si>
  <si>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</si>
  <si>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</si>
  <si>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</si>
  <si>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</si>
  <si>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</si>
  <si>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</si>
  <si>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</si>
  <si>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</si>
  <si>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</si>
  <si>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</si>
  <si>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</si>
  <si>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</si>
  <si>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</si>
  <si>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</si>
  <si>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</si>
  <si>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205</t>
  </si>
  <si>
    <t xml:space="preserve"> PUELLO AGUDELO CELESTE</t>
  </si>
  <si>
    <t>PREJA-B</t>
  </si>
  <si>
    <t/>
  </si>
  <si>
    <t>159</t>
  </si>
  <si>
    <t xml:space="preserve">AMADOR  MARRUGO ANTONELLA </t>
  </si>
  <si>
    <t>167</t>
  </si>
  <si>
    <t xml:space="preserve">CABARCAS  SANCHEZ VALENTINA </t>
  </si>
  <si>
    <t>218</t>
  </si>
  <si>
    <t>CANABAL TORRES IAN SEBASTIA</t>
  </si>
  <si>
    <t>202</t>
  </si>
  <si>
    <t>CARDOZA MORALES EMILY ISABELL</t>
  </si>
  <si>
    <t>197</t>
  </si>
  <si>
    <t>CASTILLA GONZALEZ ALEJANDRO</t>
  </si>
  <si>
    <t>226</t>
  </si>
  <si>
    <t>ESPINOSA CARDONA EMILIANO</t>
  </si>
  <si>
    <t>190</t>
  </si>
  <si>
    <t>ESTRADA ORTEGA EMILIO ALEJANDRO</t>
  </si>
  <si>
    <t>187</t>
  </si>
  <si>
    <t xml:space="preserve">GARCIA  GONZALEZ ANGEL ANDRES </t>
  </si>
  <si>
    <t>211</t>
  </si>
  <si>
    <t>HERNANDEZ ARAUJO MARIA JOSE</t>
  </si>
  <si>
    <t>156</t>
  </si>
  <si>
    <t>LOPEZ ARCHIBOLD ABBY</t>
  </si>
  <si>
    <t>152</t>
  </si>
  <si>
    <t xml:space="preserve">MORELO  COGOLLO EMMA LUCÍA </t>
  </si>
  <si>
    <t>186</t>
  </si>
  <si>
    <t>ORTEGA BELLO MARIA JOSE</t>
  </si>
  <si>
    <t>171</t>
  </si>
  <si>
    <t xml:space="preserve">PEREZ  SALAS ABBY MAY </t>
  </si>
  <si>
    <t>238</t>
  </si>
  <si>
    <t>SIMANCAS MUÑOZ VICTORIA GRACE</t>
  </si>
  <si>
    <t>185</t>
  </si>
  <si>
    <t>SURMAY  CASTILLO JHADE CAROLINA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</si>
  <si>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</si>
  <si>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</si>
  <si>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</si>
  <si>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</si>
  <si>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</si>
  <si>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</si>
  <si>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</si>
  <si>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</si>
  <si>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</si>
  <si>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PRE KINDER</t>
  </si>
  <si>
    <t>18</t>
  </si>
  <si>
    <t xml:space="preserve">SAIDY LUZ BELTRAN ARRIETA </t>
  </si>
  <si>
    <t>Mañana</t>
  </si>
  <si>
    <t>DocCF • Plataforma de Gestión Escolar</t>
  </si>
  <si>
    <t>Grupo CF Developer</t>
  </si>
  <si>
    <t>08/04/2025  23:52:58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</si>
</sst>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88023B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8849F-E894-47D5-AFD4-FC966D2CCD51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gI6wNtE50ZjElCYQiZz6J+jl1N/UJ6lFRbPiW+/6wqqKCaFdwGuyhb6kLysgZGgv1FJbkMNZenFIuD8fDgnG5w==" saltValue="0FTJ5OHD5lNR7DAjMSGjlg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DC4A5-DE2F-44A6-958F-F4EA8A0D2E0D}">
  <dimension ref="A1:Z26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W26" s="14"/>
      <c r="X26" s="14"/>
      <c r="Y26" s="14"/>
      <c r="Z26" s="15"/>
    </row>
  </sheetData>
  <sheetProtection algorithmName="SHA-512" hashValue="l3N4c0eGhhhAFP19/JVYsOF01QzQypbiUoZQ/hNzBZrYoBnfWSprOE4LVei8qWmQGSqEODFm3FN8veiP5aVb+Q==" saltValue="Rlg1vP/is4XVPGJ/6S/A6Q==" spinCount="100000" sheet="1" objects="1" scenarios="1"/>
  <mergeCells count="1">
    <mergeCell ref="B1:Q1"/>
  </mergeCells>
  <dataValidations count="336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D09B2889-8C3C-440D-AB3B-71C2A21280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0B7FE89A-3688-4EFF-81B6-61A3EFFD26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5ADE2FBC-90B0-4CA1-A962-A1F08E84DF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39DA81DA-1140-4F4F-ADCB-3F63C02D96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BAB02621-8562-4D69-A601-F488085110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A62D2C85-04EB-438F-BA2C-4CF410BFDF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4337A651-BA74-4427-BEC4-140DC21C12A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19FD5C8D-C281-4068-9FED-80C31195B2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5E66B17E-A31F-4FC8-81B7-018D102F16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8A1E7A31-B13A-4F7D-9988-8FEA6B11BD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AAB07AA8-CBDD-44C1-B071-EFFBA67DAA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2FA0CDF3-04D7-4E5D-987C-DF7F9F16EA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F54CC7CA-3994-4E97-ABF3-C57AF028AC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ACA189D7-C1CF-4429-A167-406B7FCC0F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802927CF-B0F9-44AC-8EFE-D5C5B9CE2B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5D162531-0E7E-4B23-9ABD-3087B646FE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60E62D25-60C7-484F-968A-7A5B6C0B4E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4F2069F7-7B84-4B51-B32E-88FAD7EAF7C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D67E8D7B-36B9-47CF-9519-63A720343F7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4197FFF6-31D1-41BF-836F-1CE6DE3CB8F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29285F64-0874-4188-8D8D-5540B97525C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8E4394CE-08CE-4994-8303-1561A4743E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93AE3EC2-79F3-4ADA-A289-912446E92B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1E7DCD9D-2BDC-4FD6-A274-1EF7B81551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04A2FDAB-60DA-4AE9-BE8D-3C05A5E187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86764760-7089-49C2-B121-EAC118E948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044D5197-E21F-4517-B846-E151ED23BAE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E0381F34-C2B6-479D-8450-DD7D4BCA76F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C4582091-A8C8-48D0-94D2-4FA28DF937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498429C3-98AF-4995-8C68-3CC5B8D1A5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92D4B6A2-8C42-47E8-A883-72098CDDEA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EDF46194-8CEA-40E3-A75A-C149A4F0F5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A419483F-1E19-4641-877F-D2280E4C72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034D82BB-2B4A-46C3-8E4F-CD28F189F8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E54AA6F9-4706-4113-BB94-06BB482B1F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3E5C339D-04EF-4C90-9075-96F6E056DD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DDE55600-F71D-49A5-9409-07406C0DAC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55E9632C-0B44-4A5E-85C0-3F884DD225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DEACC194-C5E3-4C8C-AC2C-22B3FBA3E69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3FF580EB-03D0-4B42-8CBE-4CC62768529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EF13217A-738B-4F5E-B9CE-008BCB421CD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9ACF9E23-94CB-4312-B743-0F46562D2FE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9633A4A5-05E5-4DEC-9275-F25AE38433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6FB656FE-1145-4592-8955-D25054B61A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80DB7BFD-0F34-47C0-9845-47EAB999520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9D6EE9F5-4FD9-4B52-9105-4CB92B039F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29A15430-1F2E-44A5-A0DA-1C743C9F0B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338CC867-CABC-4776-8032-783655B4D2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24AC7FF7-0E68-474D-B9B8-253ADC91D9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86F21DCA-3F13-4857-A221-C88B8C868F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83196EFC-BB56-4B88-8C8B-D490FECF13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F0D7D8CA-8620-4DD9-BCFC-6CB0FEEBCA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968E7713-E24C-48D9-9E02-B20FC72142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F343BC48-CF16-45F3-BE30-94FC3AB4D5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1EDF594C-4FAA-4854-ABB6-8111CCDD14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E94E3853-D900-4134-9F0D-6A4D68A9DE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C0389F54-4F88-4EF9-BCDD-2EA5D9BC25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22E5ED4A-1F48-473D-87DC-0A985BC673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53F3E703-F71C-4589-BB5F-31C97682E6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3089C993-BFD0-4FA8-9935-8A5E97E8FD0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CED16BA7-5035-4862-8078-0CF6C131403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139D367D-B776-4054-83B6-094AF03BED6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F5C26D5F-3592-4860-AB72-F6E3C5DA14A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7E23F37C-6F14-4AA6-9742-60358EDF641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4CF1EEAF-173B-428A-80F2-1FF7B9865E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09E44A58-C6D4-4075-9AD6-79C4C0A886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5885610A-DB09-42F7-A97F-2DBE167975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54D59A24-9A22-45F5-8B61-B21471F530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920375E1-6847-4262-89FC-3511510844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A8B1CCA0-473A-455B-A67B-4D750A389A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5317372B-35EC-4EE5-9E74-6FB58F2EEC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3960E21B-9A07-45DD-B95F-1517221912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174C3F22-BF3D-46CC-9F8D-57404BAA88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D2FB89CF-C933-4277-A1EC-0F4F6F45DF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E7D57BEE-BE3E-4F7D-942D-2E88D1EDD9F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617ADB20-9E0C-479C-8D25-50C4CF2151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8364E579-5E1B-441D-8A22-8C4BA01F66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5E8BB6C3-3573-413D-A5B6-79CAC5E046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3B7E0727-19BD-442C-B416-349E127E18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073A09F7-1FBC-4AE8-BD2D-A94F5C5B64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425D8D7C-523D-4042-AA9D-6A1943A833F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45422D26-A1B2-40C1-86C1-342CEA64DEE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E7E56A83-D666-49EB-B0EA-ED3A380854F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FBDDBC63-F62F-4E8F-B309-4159BD2FC12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60974327-2A0C-4656-8707-45D36BDA5D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4B37341B-41E2-4547-8706-CE1CF1852B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E57182AB-6765-4A99-A0E2-B6EC5C1A30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F3827719-4162-42FC-85FB-C92AF2C0EE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727592AC-C0B5-4462-B2EB-2C0364AA5A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57BFE758-1B82-482E-B0F5-0C83359753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0DF2A302-2EBC-45F5-A14B-393807166E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8E40C1A2-9142-446C-9C7B-365CB7D42D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6807AF9F-22E0-4136-84BB-532A2740EF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FB20BA1E-3AC1-4E07-9961-D2C10BEF1C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DC334BB4-C7BA-4759-8593-762B183CC4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5806262D-73DD-498C-B455-B9196F43EA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88C8A633-654A-4EF4-B4EF-A44D9E49FC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E0BA05DD-E882-461B-B000-1FCF9D634F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DF13D750-391E-4180-B782-4B60EFF157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6E02C69B-E404-45C9-BD09-99FE8BE649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2DC12031-CF5D-4D3C-BBE2-906EE7E84F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2D369CB7-812F-4677-9E67-264BCC62380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09B5BE8E-5139-40CC-A6BF-0D8E3CF481B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F8B9AD64-F887-4087-826D-67E126A49D9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75AD997F-A243-4363-983D-0D1409A14D7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F1D84CC3-77BE-4973-BCF5-3378526EBB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48B45B43-1315-4FF3-A295-36FB6C052F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C29F53C0-75B2-4C48-A667-3F2A588B04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E9813E27-3C32-4C66-A90A-20FB573359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89D970B9-F5A3-40D4-8F5B-7170ABA9C0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72F0131C-DC69-4A1C-B1FD-38B00BFD0F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AB9F8D84-A3DE-4A7C-9C3F-A2655FCE88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D6C98B3C-03D1-4A69-B909-5EFDFA6135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E6EF05E6-7244-431B-8763-E4DE22F7CB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9EFB8733-E7DC-4469-AD82-67A47C82DB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42BEFF8D-4C6D-43C2-82F6-AC0E718109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57E4DE5B-9F88-4C90-A9A4-FBDCB928F7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EA880D1D-6053-45EB-90C2-78034D303D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3E31F7A3-E7D9-45F4-B137-BCF12B8E1A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CE1765B0-B20E-44FC-93D4-C4F3857FED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B854182F-ACEB-4AF8-AF68-60DA927537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740FD773-22F7-4F7E-A276-B63064217D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6104CEE9-A89C-4B61-A606-1F1A226B661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E2B597E9-11C4-4904-97F0-BB5F27BEBED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4740DD5B-6DA2-4F07-BBC6-AEDB7159948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18018E32-7F67-4EEA-82D5-18629953812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B1AA801A-3751-40CF-9D49-8566879D8A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A0002F83-202E-4C74-9E5A-70520CF9A4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E17D2D49-ADE8-417C-9D36-5C11F7A321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0DC44422-E0DF-443F-B5DA-F7959149A8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5BB912F6-F896-4E28-8B0D-90C27CBE46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7B14C934-558C-4814-8A37-5A82BD3B6F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32536AFD-9688-4520-A1EB-27F593E1C3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DD45203E-767D-4733-9DC2-ED1535BC99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77A9C43C-4930-4CEE-B474-626FCAC022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91FF46FA-6068-4D7D-BD80-2B49F5EFEA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2982F725-1D5C-4C41-9F01-978E4FDC29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D0BB504C-3DE6-452A-9358-EF19935C9A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93EA88C7-9CAB-450D-BF5F-297A3BFF7F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5F516189-B73F-440D-88D5-D47B162281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29012FA1-9BD8-462A-9A2C-BC18755084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747A694A-5657-4B1B-8B61-EE366B8B38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A59DE7EF-A07E-4047-AE6F-34692803B2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EC501250-6FEF-4F53-9096-A861BE6FB50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83A3D42B-FA9E-431F-A3F8-929B113332F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722D01B5-7A18-4032-A436-8CEB73512B6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718B3BC8-14A5-4434-BEB7-85CC3801A5A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7E205A84-CB2F-41D6-BE86-0C05E86526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CD587A05-CCD6-4308-ACCF-2E2C98EF13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7C8FD714-0E63-4C99-91A7-CF93E560E4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C65DF3F7-F514-48C2-9D29-9ED8FCBB7C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C4A73230-0CE6-4919-AF6A-C7F8BBD210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489805F5-90A5-4F92-BBD4-A852191B30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917FD73D-3DDA-4BAA-B669-1A52310D58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F24CA57F-E613-48F1-BA53-251D70A652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C19BF8C4-19E9-479C-9512-71D0AA05D1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6409EF45-138B-4B76-A07B-1ED199F516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2ACC445C-7466-4C3E-9536-D203312B45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25B3BE05-B5B5-499D-B88C-1010F06645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02334EF1-24E6-4713-99BD-EB2BEE7B90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82CFCE41-4CAE-4D3C-8382-FB5565E17C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9503045D-FA78-42B3-BD7E-B2EE5594F5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B889C56B-612A-4044-9E10-DC00AF64B1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154B2D37-F4B1-43E2-BAB5-852C1F4093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9B34CE0A-64C3-4F0D-9934-4E8AF7FCF1F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2CEC8B05-2FBB-445B-89AD-E43F73199A9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319F7E8B-E078-42C9-8743-CD4CE5D2C48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B661789C-B0EA-49B9-98F9-FF68668AB5C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38E1C601-240A-4A6A-AD04-E7ABFD0D0C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3771F6A8-E6C6-4E25-B150-7ED4B37CE9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E5F7FCDB-BB63-48A7-A98E-9389F8B6DE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44642BAD-4D82-4C41-B0D0-CA4114825FE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F286B496-84C7-4476-9122-F1CEB7BD92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76515410-8B8C-4CDF-A8E0-168D1921DE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21F53277-70B6-4435-8035-1DADA5201A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1648D8F2-C1B4-45D8-80B1-DD8DA7E5CD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2139C2BA-4CEC-4A52-80BB-FF8B301E70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888C5EA1-F85D-49C2-AD26-C46DDF60AF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13CC0CAF-1E6A-4278-BB16-0DFC0A259E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732C50A4-DFCD-4E15-B24D-1FDD3674B5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E94272B9-CA31-45D8-A5A7-9C8BA4590C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F0C06DFC-9DB0-4BF9-B68E-8DC53B377A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4682EB6A-AE07-4B0A-83C8-3A09146E29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EFBC0E01-AA43-45C5-AC5D-1A5E67F9B4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DFB73765-CD74-4829-AC70-267D5559D5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6854ACD6-4E09-4F43-BF82-95703E41329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355116DA-5EF2-4104-94EA-3E7D62CE926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0BD0E5F6-76B6-41AC-BA2D-4E04F0ABABD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2D86B26E-8F22-4D13-9A9A-71AEC7D0164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51372FE5-7F8B-40FC-9D50-F4F810E5A8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015DA22F-4F72-44BF-92C5-93134D2B11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D9D14428-BA15-43C6-AA46-AA4C48259A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13CFB705-50FD-4D9E-BE4A-6547CBD911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9C295651-A2B0-454B-BA68-EFAF4E18ED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0FBF19C9-3C9C-4F88-A326-0139109D1B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62BAA11B-5F6F-442B-8B30-7932998D5D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C602A5C0-41B0-44E5-B67E-25CEEE9419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A94C5EA0-4D37-463C-8A50-1B8A876F75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D9FF2D42-FAB5-4D54-A3C7-C7DE5D91E8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38A719CE-25A5-411A-846A-E644F764D1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42DC422B-5205-45B9-B66C-2E0F82DE30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AA491AB2-6165-4485-896B-356E1BB058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4C73BAAA-961D-4E0D-943A-8AC957F9B1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7747D6B4-01AF-4CE7-8E0B-ACF9E3E51F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5B93442A-06D0-49A5-BC43-8E3902204F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605A9F52-4EDF-4C0A-8097-5AA9279AE8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5A279306-1A9E-4E50-9494-055ECA5BFD6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694F7718-A4C3-4019-9FFF-E08466CBF95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F15F0021-D99D-4532-B8D5-2AFC9B96D12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C2CB6C29-0474-45DF-BD20-80AFD687E1E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18979EAA-CBCD-4102-90A6-DE8C9FA7CA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167AA8FE-7ED3-4134-88D3-12D6628494F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8ED830FC-07EC-4A93-B313-F147D02F00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E8D55024-2816-4206-A3B0-3E1131F30C0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F11C85A6-F57C-4DB2-B140-C5CB70B7D4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582F5CDA-8EFC-49B5-A8D1-C04F8BE8C9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B9D4D07D-91A5-4BD4-8018-066234C781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90CEEB69-4DA4-4151-A259-B0CD61DA07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E1FDA8E4-A6A8-4F0F-8C27-68801F99F1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58D92B16-8EA9-451F-A6B2-E0C9A3C622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D515A63B-101D-4F3E-8983-B5760D20E7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0A76C5C4-1586-4D0D-AD72-0773120E0C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A4056DA8-E6ED-4045-9800-522FA88ED9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98BD082E-7C53-4075-84CD-0754F624AA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1F952029-79C5-498D-B621-CB550D212C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F7A2CA39-7649-487A-AC74-88BC1EAF9A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A575264A-FE55-490F-A7D5-03EB5BD6D3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B19B9421-B9E6-4B6E-BCC4-8FB6F739EB1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8069AACB-A8C3-409A-80DF-22B351E3C20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1F9699FA-3BDD-4117-AB00-75EED4E65DE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3D59044D-6E42-41F1-A08F-1EB078DCFD3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0250C4CB-D5BD-4ADB-A9C1-42734A095C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C634D2EE-8993-4061-AF9C-33BB2D5BEA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93B08949-87E6-4369-B406-E282195AB4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1A4FCC52-00BE-41D5-B85C-0BA8D24A2F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ACD2846B-7B83-43CB-990E-D6709DD09A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6A78ADD9-8B81-4025-ABFA-7B99392027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07BD322D-2474-457F-B6D3-7A5FC16E86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47247B54-BA73-452D-AAD3-6B4496FFF9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01D44C56-1AEC-49AB-B93B-C3A0DA2969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FF850AA4-4BBC-400E-A207-8EDC1AA887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3FEA5B94-CD0D-48DA-9C8B-38C55AA931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368D9265-9AB7-4089-BF63-084FA5CEFA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88C82B4E-8C8B-44F9-B471-FDA948061C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ADE6EBB9-8BC8-4358-AD33-BA272D3FDC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DAEC6506-6404-494B-ADD6-7D60823404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302CA818-B4CB-4E17-808B-0EA7A52CCD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471D6E71-400B-4592-9F0D-6D2B4BF3F6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446BDB46-3DCA-4F4A-AF11-C82FEF6A5F2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763786C6-A1CF-41FA-BED2-3231596F0E0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1E50DD2C-8F94-431F-8789-7D59724C9C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984E1B96-93AE-4E1D-BBB5-B3E1395F922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E51D62A7-E6F8-402E-810F-BB436A8A7B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CF2235D0-784D-48AF-A3E6-8DE8F849E0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6549011D-ECC2-4B84-9777-2EC1DA22E6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4C788DAA-E0F8-4D19-9E28-89678E9236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EA55E455-3231-4641-AB24-93103021D4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7E90AFB8-75B3-4042-90FC-FA85D52759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6A099155-09F8-4E5A-A45C-43F4614A21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50024FA7-0EC2-490A-819E-9BD6F58A0D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6907CF85-F394-4656-BCB0-F7F3BEFC21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4F7E1FA9-7BB9-448B-826B-9FE5128543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301BF3DE-04A8-4EEB-9D32-6364581250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5C785191-4658-4CA8-B5A5-9EAC1A6B72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8419679B-9B99-40A0-B7BC-6FF0B9ECF7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52C16D01-3C10-42C0-8058-4838547849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A7D91BD5-5509-4879-B709-78E27D15B4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70DFCAA5-96C0-4001-BE19-6BC4CFD138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A1997E47-7191-4011-ACD0-F457C4DC84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A1F07765-FF65-4A88-A23D-90E1FCAB279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6DE46B38-664C-468A-A60A-64CC4D55655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E71EC594-B578-42CD-97E1-466347D06ED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0D755952-8E88-44C6-ABA8-88662EE5095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EA631814-3524-47D3-B425-D9B820D9B9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051E27D9-41E9-48A7-AFD8-43D0793D12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F7B7489B-07F5-47F7-AEA0-90AC2A00B7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EA376168-3DBB-42E7-A3FE-24C78BC10B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F7D62D7C-4D10-4DFD-B5DE-79CFBDF617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4B4A5A55-396D-4633-94DC-15D8CA1798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B9C843C7-A2E9-4371-A62D-F89413344B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8D9C0070-3BA2-4A22-87E2-2A0D5CE264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F9862B18-3CE0-4471-808A-0C81AC5A06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5544AC1D-C9E3-41F7-8E41-30A662CF82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51435A5C-C941-4BE9-BC00-0615A21EC2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6175CCEA-5B93-44A9-A0EE-9D283F54E2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25263461-4A41-4D7C-BCDC-9DDA76123A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173FEBEF-364F-4A95-A9BC-6A66C31D4A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D9C36CF5-0C3E-4CBA-9A32-7813F8439F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28D0D410-25F9-434A-8558-C12C9A7E89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E1DF6B72-D647-420F-A1DF-2FA6EAC6EC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70174262-1F5E-4818-A579-1FF162CFD61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F1EAFC14-A5C8-4008-BD41-2A016C8E07A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4CD89109-1356-475F-9ECD-437D4755157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FA8E4E6A-E4E0-4BD3-9142-3375754A551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A3529A5D-F833-4715-81D2-F4875BAA9C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3C45CC63-BE09-4397-B79C-4555257016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0780641E-F8BA-4759-8823-3088411036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00BDAD1F-E17E-41B0-B062-0CAEDD0A96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3C71B3B4-0B11-4B16-98AA-E313670E44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AB58722E-E7C2-4F20-A529-C2F37C3A2E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844DF85C-848E-4877-9F3A-8EC67A2DF9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A9DB282B-5A60-4834-B8BC-09C4288BDE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14642D3D-EAE4-4E23-B6AD-757505E9FE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A76E05DD-2DB6-4D07-86BA-D0EEAE9E58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845BE055-0847-4A78-98B0-1D10505E60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11B1AE36-BC04-41BF-A0AE-96C9DA52E6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CE08C932-9A86-4FE3-8C27-7A875413A0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563F322F-0C1F-442A-91D8-3CABFEF5CF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89D40238-4CE9-4866-A978-F7466FC3D0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4EAAB2AF-A5C4-4270-A6F2-7CDDB50721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09F8333A-0337-48B7-A0D4-20A1176161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4C32E0BD-C4C5-4239-9BCD-2CB633B9AD6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3FFCB622-24EA-43A5-819D-E9F2E152571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47C0D279-035F-4851-AF76-DAE2462F6AE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363800C5-AECD-4F8E-B130-B02871955C8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15F11F82-2AB0-4A9A-BDE3-8A75814104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EA3CEFBC-DB51-4463-A53A-56CCC56F6C0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DDFF88A5-244D-4971-9B1A-9BF6F66FDA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62757D7F-AFF2-4794-AE3A-0687C4831B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FEE72C3B-8870-43CA-B3EB-D4C251A86C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0B00AF21-BEF6-442A-AF5A-CC5AA2AE860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D7BDA104-3AE1-4F30-944F-ECB9FF095C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33E5582D-1C71-448D-95B1-D3F596B40B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CB7CD807-F0FB-434E-94F8-B2102F7998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B91B6E52-2A28-4170-BD87-1F85C26AA2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97F70245-F613-4319-BCD4-A4176BD86F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EA19F028-A234-4C40-A040-F56357C4C7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5CDEFDC9-0E6E-4A10-A3F7-B926F70E74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360C4BCD-C2C5-4A5B-ABB9-AC30966781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92853937-1897-4BDB-A06A-C5B742F491A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14C0EC17-D8C2-4954-B03C-5481F7461E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299C6D53-0942-4DD2-906B-5D4708C6DC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88378C10-8DF4-42EB-9FB6-E0B3BA05C5C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D6E7D9CC-AC4C-4D34-A17F-7CB0024C741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F23DC3FA-5274-48E7-93D4-335E3F5C26F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17375828-7867-4FD5-9171-E55AB694445C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42490-1E91-41A8-BF6F-8ACF7E59F9BF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74</v>
      </c>
      <c r="B1" s="2" t="s">
        <v>81</v>
      </c>
    </row>
    <row r="2" spans="1:2" x14ac:dyDescent="0.3">
      <c r="A2" t="s">
        <v>75</v>
      </c>
      <c r="B2" s="2" t="s">
        <v>82</v>
      </c>
    </row>
    <row r="3" spans="1:2" x14ac:dyDescent="0.3">
      <c r="A3" t="s">
        <v>76</v>
      </c>
      <c r="B3" s="2" t="s">
        <v>83</v>
      </c>
    </row>
    <row r="4" spans="1:2" x14ac:dyDescent="0.3">
      <c r="A4" t="s">
        <v>77</v>
      </c>
      <c r="B4" s="2" t="s">
        <v>84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78</v>
      </c>
      <c r="B7" s="2" t="s">
        <v>85</v>
      </c>
    </row>
    <row r="8" spans="1:2" x14ac:dyDescent="0.3">
      <c r="A8" t="s">
        <v>79</v>
      </c>
      <c r="B8" s="2" t="s">
        <v>86</v>
      </c>
    </row>
    <row r="9" spans="1:2" x14ac:dyDescent="0.3">
      <c r="A9" t="s">
        <v>80</v>
      </c>
      <c r="B9" s="2" t="s">
        <v>87</v>
      </c>
    </row>
    <row r="10" spans="1:2" x14ac:dyDescent="0.3">
      <c r="B10" s="2" t="s">
        <v>88</v>
      </c>
    </row>
    <row r="11" spans="1:2" x14ac:dyDescent="0.3">
      <c r="B11" s="2" t="s">
        <v>89</v>
      </c>
    </row>
  </sheetData>
  <sheetProtection algorithmName="SHA-512" hashValue="lfZlU7OeZIwEHNLM4BCEKX1neTmoV8kOvha6/RtCmZoS6XFUEZ+YpCeoNOSUz7umRs+tieQ3VnyDDxcW/1b/sA==" saltValue="+ehmFnWzP2aNvLamahGq9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2025-04-09T04:52:49Z</dcterms:created>
  <dcterms:modified xsi:type="dcterms:W3CDTF">2025-04-09T04:52:58Z</dcterms:modified>
</cp:coreProperties>
</file>