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111B1A85-75F7-4BD3-A04C-D0DFF472E2CE}" xr6:coauthVersionLast="47" xr6:coauthVersionMax="47" xr10:uidLastSave="{00000000-0000-0000-0000-000000000000}"/>
  <bookViews>
    <workbookView xWindow="-108" yWindow="-108" windowWidth="23256" windowHeight="12456" activeTab="2" xr2:uid="{98FBB5DB-74E0-44EA-A8CA-1418411ACE3C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<sst xmlns="http://schemas.openxmlformats.org/spreadsheetml/2006/main" count="463" uniqueCount="94">
  <si>
    <t>GIMNASIO EDUCATIVO MONTPELLIER</t>
  </si>
  <si>
    <t>Código</t>
  </si>
  <si>
    <t>Descripción</t>
  </si>
  <si>
    <t>Asignatura</t>
  </si>
  <si>
    <t>Clasificación</t>
  </si>
  <si>
    <t>4</t>
  </si>
  <si>
    <t>Incrementa su entusiasmo cuando está en compañía de otros estudiantes.</t>
  </si>
  <si>
    <t>COVS</t>
  </si>
  <si>
    <t>DIMENSIÓN AFECTIVA</t>
  </si>
  <si>
    <t>5</t>
  </si>
  <si>
    <t>Conoce el nombre de todos sus compañeros y maestra</t>
  </si>
  <si>
    <t>6</t>
  </si>
  <si>
    <t>Se involucra en las actividades con sus compañeros.</t>
  </si>
  <si>
    <t>Periodo Lectivo 28/01/2025 - 28/11/2025</t>
  </si>
  <si>
    <t>Docente YUNEIDI TATIANA GIL NAVAS</t>
  </si>
  <si>
    <t>Asignatura CONVIVENCIA SOCIAL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</si>
  <si>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</si>
  <si>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</si>
  <si>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</si>
  <si>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</si>
  <si>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</si>
  <si>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</si>
  <si>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</si>
  <si>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</si>
  <si>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</si>
  <si>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</si>
  <si>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</si>
  <si>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</si>
  <si>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</si>
  <si>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</si>
  <si>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</si>
  <si>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</si>
  <si>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</si>
  <si>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</si>
  <si>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</si>
  <si>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</si>
  <si>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</si>
  <si>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</si>
  <si>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</si>
  <si>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</si>
  <si>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254</t>
  </si>
  <si>
    <t>ACUÑA FERNANDEZ EMANUEL</t>
  </si>
  <si>
    <t>PARVU-B</t>
  </si>
  <si>
    <t/>
  </si>
  <si>
    <t>275</t>
  </si>
  <si>
    <t>ANDRADE SAENZ EMMA</t>
  </si>
  <si>
    <t>298</t>
  </si>
  <si>
    <t xml:space="preserve">CABALLERO CASTILLO SALOME </t>
  </si>
  <si>
    <t>290</t>
  </si>
  <si>
    <t>CABARCAS COGOLLO ALLISON SOFIA</t>
  </si>
  <si>
    <t>289</t>
  </si>
  <si>
    <t>CABARCAS COGOLLO MAURICIO ANDRES</t>
  </si>
  <si>
    <t>286</t>
  </si>
  <si>
    <t>CABARCAS GOMEZ MARIANA</t>
  </si>
  <si>
    <t>302</t>
  </si>
  <si>
    <t>Devoz  Sanabria Christopher Evan</t>
  </si>
  <si>
    <t>246</t>
  </si>
  <si>
    <t>FIGUEROA MARRUGO SALVADOR</t>
  </si>
  <si>
    <t>343</t>
  </si>
  <si>
    <t xml:space="preserve">Garcia  Devoz Mateo </t>
  </si>
  <si>
    <t>271</t>
  </si>
  <si>
    <t>GONZALEZ GARCERANT ALANA MARIA</t>
  </si>
  <si>
    <t>253</t>
  </si>
  <si>
    <t>JIMENEZ PEREZ ALEJANDRO</t>
  </si>
  <si>
    <t>244</t>
  </si>
  <si>
    <t>MORALES  ATENCIA JACOBO</t>
  </si>
  <si>
    <t>252</t>
  </si>
  <si>
    <t>MORALES HERNADEZ SANTIAGO</t>
  </si>
  <si>
    <t>257</t>
  </si>
  <si>
    <t xml:space="preserve">OCHOA ROMERO JERONIMO </t>
  </si>
  <si>
    <t>258</t>
  </si>
  <si>
    <t>PAJARO ANILLO MAXIMILIANO</t>
  </si>
  <si>
    <t>247</t>
  </si>
  <si>
    <t xml:space="preserve">PUELLO TORRES DASHA ELLIELTHE </t>
  </si>
  <si>
    <t>279</t>
  </si>
  <si>
    <t>TINOCO BARRIOS SALVADOR</t>
  </si>
  <si>
    <t>309</t>
  </si>
  <si>
    <t>Torres Meneses Emiliano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</si>
  <si>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</si>
  <si>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</si>
  <si>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</si>
  <si>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</si>
  <si>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</si>
  <si>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</si>
  <si>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</si>
  <si>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</si>
  <si>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1</t>
  </si>
  <si>
    <t>CHILDLIKE</t>
  </si>
  <si>
    <t>17</t>
  </si>
  <si>
    <t>YUNEIDI TATIANA GIL NAVAS</t>
  </si>
  <si>
    <t>Mañana</t>
  </si>
  <si>
    <t>DocCF • Plataforma de Gestión Escolar</t>
  </si>
  <si>
    <t>Grupo CF Developer</t>
  </si>
  <si>
    <t>08/04/2025  20:19:25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</si>
</sst>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05111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779A3-52C6-4782-866C-0F18CF2DD54D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hOqPeuuhulNFJsqtAjlUSAY23WwA1Qq2lxUTnNPNHUpkUdenodWNgiKmNNoYrGaDLnrYIxLwRRtHLSHxTbH4OQ==" saltValue="F8Q+XOGb+LhkLhiY6WXecw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62712-0A1E-4CD7-87D7-C3DBB0165C78}">
  <dimension ref="A1:Z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W28" s="14"/>
      <c r="X28" s="14"/>
      <c r="Y28" s="14"/>
      <c r="Z28" s="15"/>
    </row>
  </sheetData>
  <sheetProtection algorithmName="SHA-512" hashValue="PhkweKQsJl1uEq1ZXGuChje4rLHE0asvv9N4w31rUBRM68XKv2UCzz0gKTflzRASyA3icifKoWirvj4+8xvZOw==" saltValue="9Zl4D2sqIEHBsOQ1o8302w==" spinCount="100000" sheet="1" objects="1" scenarios="1"/>
  <mergeCells count="1">
    <mergeCell ref="B1:Q1"/>
  </mergeCells>
  <dataValidations count="378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508C7AEA-AF5C-44C2-91B0-DD583FEC74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A33B17B6-EC36-4E56-99A7-70F049CFF0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36B2CD14-83C6-4973-8755-8EF1C76528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9BE7F4AA-0B75-45B5-B84B-4474DA2104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180407E7-0A59-44F9-B5C8-98AF3DB40E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FEED0FA0-9535-4A71-8DBD-A279729BC7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7369F56F-1AC1-4319-898F-8C38FB836C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C8708864-C451-4930-8EBE-05D663FE88D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B95E52FF-4E6E-43F1-A01D-C2FEE7237C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DB666851-7680-4B80-A976-B237A59A88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2884E67B-1868-4499-94C6-AB5DA1F4F7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C772561E-8878-460F-9EF0-6D3CD42372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2BF417A2-6047-40BF-9BE7-B7E1B8B8D4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46281E08-6335-4A92-8C95-C0FBDD41AE9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C795553C-0AC8-49FD-8833-4F3A8703C6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1D4CD11D-BEE4-4FB0-8FCB-487ACD6FD06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ED4C4A76-5665-4FE4-8432-B2AFFDE0710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9F0244EC-98F5-4064-830B-33C6B7203C3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78E5B06C-5D6D-4DDC-B578-6375221E373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CA8CEDF0-1E5A-4631-BC14-B15BCD66E63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B3F0EFB6-1298-45CC-9D3B-6F4D141E42C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208ADB02-07B4-4532-ADA6-0E2CE9AE5FB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D759E733-9B0D-4F48-8328-507C491A66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E5B1D955-819C-47EF-A261-125A0E93E56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1D4C9742-1F26-478C-88D9-8FB21A501D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95C409C7-AE44-4730-9AB7-E4A6AA9A34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A365D670-95D9-455A-983E-455CD22884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2EF67BC6-BA46-462F-B202-82A26594624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60D29195-559A-444F-87DB-A1176CC555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A498428E-6403-44DC-BFB3-557F97F740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262AE003-3B03-40EE-B30D-1AE8829CB64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1CDDDFA2-3F19-4D64-ACB9-EB9CA6484E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3527D370-CFB3-4E4D-AD22-605EA261DF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A5B2A1C5-AD0C-436B-9CBE-C4A214473F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7AAA884D-05CC-4F4D-A7EF-899040D282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E8A8F18A-7084-49E9-A9BE-35DC0D1C69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23564D83-EEC3-4650-92A3-41D10417CE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7B93EC72-A16C-4E34-8614-425E915A98D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FFC96C0F-75DD-4AC8-87DE-4A049D5DE40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151C9329-0FB3-46E5-B92E-D94859BDC46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E15BA046-8CC5-46FB-8D57-103FC10CD0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B80CEE53-64F5-428A-A656-DB4D47E7BC6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B5EF981B-7139-4408-B12F-A46F13282D2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07C9C0C9-5D9E-4A7B-9352-BBA073C797C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BA1BB120-502D-4FBE-843E-A9BD12FF205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DF4EDB54-2547-4E1C-9DB6-3E25896936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EECBB7D7-1E49-4B26-B863-9B8A6ACA30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252617C0-6266-4968-94EA-7BDED11AE95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6B93BF6F-9FFA-47CD-A0A4-563F82E2EB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AC6730E6-3952-42AC-A1BF-9159099B97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8F670366-373C-4FEB-9677-A815CD1B9C7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44DDCEA6-C83B-4D0A-9946-B14CD3DA639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E229F787-527E-4F7E-98FC-1EFBDC449D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E7BF921F-B185-4989-B1AE-F79B89B57E2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96B90470-6F68-4A42-98A0-C58E786632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B227360E-8F79-4D2B-A587-C1D250EEA5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ADEBF887-AAE8-4DF6-9CC2-899015CDB35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273E2196-78AD-42C2-AE82-45D98874EC8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159CB6A8-44B5-43B9-B974-229E5ADC33F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5A6DED61-FAB2-48D3-AEEA-F96FD325DCC2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1E630E0B-9C90-4877-9A82-9D130807AE3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6504833E-DCD2-4840-B38F-3DDB9B06238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3EE59774-C018-4132-83FC-C2A628E98C5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DBCBC555-27C4-4934-8CFB-5F27AA1C84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FBDBCD93-A71C-4B1A-A4B8-297FE333C08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3101F42D-DC13-4D62-A4E8-AC7ACEDC30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51DA5314-3640-4757-BC38-88BE70522E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E9DC3FF2-DBEE-4B9D-ABD1-BC39F5E1AA4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959DE67A-7C26-46F9-8AF9-42B819B357E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85DCE981-25A7-463E-AF40-E61D44F6F5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0CF0B05D-55C2-4440-8EA1-A9E1CA8735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EBDF6370-6849-471A-A050-5B09D5C0BFD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0674A25E-1CBC-4C83-A3B8-5CB224FB92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23D9E840-E4DF-4455-A116-3EDE94A5BF9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117373C4-993C-460C-B971-CE7B6806A0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1B588A15-7C2C-4F78-98F2-C89DDB0F0B8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57635A08-BC5B-4B6A-AEF4-82878BC8131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EFA97DA4-72D4-4423-83E8-3541CE3DFE3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7769F1F2-3C06-45EA-91E0-B9223430BB3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153C9795-FE2B-4D57-8472-5606977680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2A60418A-4A15-49C6-95F1-F8FD23672265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B67E16E9-397E-4814-8CB3-5EB6E10289F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B4F812BB-B120-4826-A3F4-9D4A80755F3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2C1D038D-D879-41C7-BADB-D17D0D00593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92FED81D-075D-4A78-ADD3-11C8CFF595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5296958E-9D57-4C7A-8B98-F2E5F88E47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134A342B-B080-4A11-B0A5-0498AA06AC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191323EC-3BEA-45C3-A6FA-F521A14ADAD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FE94C784-C29E-4E50-99C2-3819EE80BFC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3790D3AC-D131-4011-B1B8-2F701AF48F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C9A55A7F-ECA8-4227-A363-AB2D0CCF37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445FA058-ED2F-46A4-81B9-D9716804D66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D18A7D8C-8DEE-4FD2-9582-7201A65063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71986F18-234C-4271-B513-C2AC0D2F9F0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FBBA48BE-86BA-44E4-8809-2FB15B601C2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2EDE4FC1-5F4C-4EC6-8264-57506111F7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61E83898-10B6-4373-96BD-D845D425C3C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ED5505DA-1840-421B-BD61-A54B45CFE8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DC4497FB-4AEA-4AF6-9526-7C183B2F46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83D540DF-0C55-4C6D-8E4C-F8B16001B70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9152F15A-3C2E-4280-8669-1A74A2C445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6D11617E-AC93-4381-AA13-42DF3445DDA8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B24B077A-E737-4FA9-A88F-4E5760CF143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5582B814-4946-4106-823F-DD3B43FC8CE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98ED721A-E191-4742-87EE-56F23591514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DE72A225-3CAB-4A70-ACC1-05629D6CF4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DF93EC6B-3F75-4C7C-A6B1-AFD63D8520C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3BDD5618-00F9-484F-BF22-8C17C2F55B6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067FECE5-7219-4CA2-A0BD-B8DED4346A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07EB75D5-67A5-49D5-9DC1-B89ED9F89B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149F4827-2C75-418F-B81A-A0E359239ED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8056C0EF-F3DB-4E89-A8FB-552C81FD7E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897B0814-7C61-45BE-9949-FD1E27738A9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076A2C79-BD2B-466B-85E2-CEC02BEC72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87F7DBB2-BC0F-44C1-9AEA-736A043AEB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3508D852-D26D-4ED7-BF78-026C830202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1AAEEBDD-267A-49F4-90D1-A030F2C4B5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CFA15820-6AED-4835-9550-06F1E39255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6FD01785-3635-49BC-8848-BC6FA9B85B9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4490F5AF-9609-4BFE-9517-0A82C673AA8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44B00CA5-CDC1-42A2-8E3C-2C7A2E29AB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D78DC508-F9A1-4EE2-B620-3E1C5353E83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A585D551-F153-4580-A65D-1A1DDE44A21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62B1E7A4-33C8-49C4-BED7-EBE538BD005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59987041-BDEC-45F8-BE5E-AADB83A3EDA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01BA15F3-A6E9-4DAF-835E-26BC591E272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833941D9-4EF8-4A4D-8E6D-CED9391D5B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004BA950-9E7A-48C3-B4DE-FE17939B87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C23CC1EE-ACA3-402E-AE4D-263E4830CF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17BBB725-849A-48B8-A283-C45819DF28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BDB2D8F0-91DA-4C4C-9E73-E7479D5D520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321B78C9-D629-4E2F-95F9-69FDAB7F44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7699BC87-3CFF-43A3-9EF4-EEAAD1DC4B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E74D007D-2469-4B94-822B-20D43D89AD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BAE70E36-0A16-4176-9C46-43EC263FC3A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8DC5DF4A-F878-4F8A-BF8D-DF8478C161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23A66E70-8B09-48FF-960F-86DD347806F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97DE39CF-862F-49F8-91F6-5A5F976CBCB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C85829C0-3798-4DFA-9D5C-A789303555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34E13B07-5060-48B7-9B98-44663418E5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5D7D72C9-3F0C-4D38-90AB-A5204E097CA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7F47645B-B64F-4642-8AF3-5094ABAFB7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09C2326C-2A9C-4EC3-BAA2-344409F821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85919EF4-8898-4590-ACE8-2C65065424B1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52831689-00B4-4BA8-BEF7-FBB821D8091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759CE54B-24E7-4E12-AA6B-5A4988C60E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3D7939AE-4E1C-48DE-9A3C-080D370B7BE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373365BE-8509-49A5-AC9F-AF913C499F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DC72F73C-6BCE-4AEC-BEE0-0232DB5004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476E6A2B-D8F2-49F8-8E84-88EF0ABB588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9DA3ABA6-B416-4ECE-8933-EC82EC05FA8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0F2C4ECD-1A46-49C8-8F41-08FB7336CA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8A0FD4F1-1465-4BF2-9414-CA92C3D7C14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1767C860-808A-40F8-B865-A9D4457EBD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C2EB710F-D77F-4D8D-BC53-52776F9F17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27760040-F340-4D1A-9CB0-AEFB6E0ACB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4C08E77F-232C-4EE7-8188-EEE37130F5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2B6F6168-B407-4403-86C9-6A94AE9B964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2CD9DBD9-22E3-44B8-AB02-2C3EA5A6B42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729790FB-DCB3-4D83-83E0-D34E16EC69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92228D03-F174-40B4-B37D-F85FF30849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9838047D-A246-4471-859B-ECC897E2ACF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B917E88A-2930-45D8-BA53-F487EAE2721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3392E60E-5629-4F99-8C88-DF1A267005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59250005-DD43-4CE2-8C44-9403FB9CCEA0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16F4A6BC-ADB5-45F2-8A8D-F11F0032598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D7190F73-CD91-4B86-A7B2-37BDA489DA0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CD798B13-020E-4A8F-A5CD-96CABBB34C8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7C5D06E4-D264-4C8A-AC6B-0C7A2156A1D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B64FB8F6-4241-403D-9638-B4658F6A10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07F83809-410D-4FE6-995F-FD995E4E83C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F74021EF-C37F-4927-A5F0-68FF42B3A5A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6DF69D50-4546-4A40-BB8E-3E1263620D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FD89EBBF-70DA-4862-BE6E-064F8B13ED1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42C75A1C-ABC5-4F8A-89CC-818CAF9D22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A4ACAA52-B546-4AF7-9A6A-F778FB78904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765E1BF8-E3B8-4BBB-B567-EFD07116A8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ED40358B-AFBF-4C61-A10C-6FA4F74EBD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99FDFD23-8CE2-4B68-832A-A0785330685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DF790900-E12A-49F8-B9E0-ADB866FCA9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CA86E315-A88C-4446-9DC7-0F9CC70D240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7E638163-6705-4A27-A3BF-EEA5CB633DE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20933C4C-2204-490C-8CE3-495505C4EE5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D9739B7B-DDED-4996-9D63-602601C85F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641526D9-9AFD-49D3-A16A-A353C6742E7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25F859D6-3D7E-4754-B339-338A30C784F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8A8B47D7-D23B-4D2F-91CA-B38DD756CB1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A63517F2-18F6-4EEC-99C1-13E8903E64B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E06B2B75-B64E-4E8E-A710-D712B33E880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EBF70CBD-354E-45C2-B136-CE770D59D81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433B2A15-3B81-4261-BA6F-42E141E2087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3EC8833F-FEB3-4B13-82FB-B46F2150AF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50D6738A-B1D5-4F93-99AB-FB09C1F458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8EF0D460-267C-4913-81DD-6627C9BAE21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DE010E8D-DF27-4F80-8635-8EBAF3AC14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8CD8CD06-69D8-43DC-B95B-4D9155348EA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C185EB2A-BFFC-477D-8ED7-427EDD24B2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3BC57C1D-B3C1-4B7C-934E-E5FCCCAC18A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92ED5E9C-D946-4338-9306-E94419DAD85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622A62A1-6957-4995-AB40-2B47396C807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6C0FF392-96CE-4F20-967C-0FBA3E0D86C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BFAE9E30-B660-440F-9564-B6BBA3CB1C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DE619BD3-6F0C-4519-BBDD-61CA12AE9D0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372394C0-0EA7-4A2E-87A0-55CE6B617DB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F969627A-D7A2-4488-8169-6D6EE29665E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D9D12D40-7D55-4D34-B826-43AB2602B0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3FFDAE0A-6395-44B6-AA74-063FE97BE92A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F0158AEE-20D8-4728-BB2D-0DD40CAE7E2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54551BCB-663A-4A40-8EFE-91343FF3827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E0BAB9C0-FB2C-432F-89C8-F4325CAE756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601B7BDF-531C-4F44-987B-8DA0382F64B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5B0D5780-F1E5-41D3-8257-52E6901E270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26031A89-0149-42F7-9BAD-858FBEB2CD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46B55E4A-5C07-465E-B76B-7ED2B1439B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5C92D283-7BDB-477F-8EC2-426EB0DF9C5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122EEDD6-DEE4-4FAF-B460-7D7C19AE206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D06E6018-4BB9-4E69-A3E5-363E6C508C3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E49D85EA-928C-424D-9D3F-0A2C6138615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226D43F1-D5DB-4015-AC52-F3C1FA87F49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C734CD74-585E-4844-9F06-C9ACB5C1AE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CD263D66-93C2-4587-9A59-9EA42631DA1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58E1E56D-FD51-4C97-B006-1A15A80644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F0605947-E38C-4898-9AF1-3DDC1CD276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6BE689EF-EDD3-4127-B10C-EC052B1E363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DA84F145-6FA8-4D43-893E-B57AD3F003A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6260CD94-299D-4A8D-90F5-4588A003B1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2247B6B0-4F8B-48BD-AB92-C2E0DC3DEB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D1376720-2843-4258-9133-DE8AD14C826D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ED8C4232-E9A1-4820-AE1B-398399991D7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79F5C263-6EF8-46FD-8AF6-FF585D75FBD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6A509FD9-BC77-4F76-9B62-DD98C4A0B28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23E1360E-DFF1-4839-A3AB-CEB5E1C2D56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C57AC22D-FF5F-4074-8C7A-4460A21937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EFBD0AB1-A5C3-4F91-87BD-875B45F96DF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B54BA845-745F-4795-B897-9E5D1C5C4E5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4F849D30-56C9-4F77-82E9-9117FFA12C3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6860611D-2DD1-4E93-9678-573408B18F2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3D20D78C-1E77-4FCA-8B4F-8B2DE4232F9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99A4A0DF-1BB0-4646-B45B-B0E16C87CE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535D89D1-DCBD-46EB-89BB-99B6E49AFFA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98C69C98-E304-47D3-9906-DBF6D07B79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FC844F29-D130-49BB-8804-35ADFE20CED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CF351D69-4D27-4AEE-ABE1-4BB277B76CC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CE8B31B5-4E9B-4B2E-A6FE-2C4FF90C1E2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2EADBF03-2687-4AF3-9533-ACCF6412155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51EC870B-69EB-44AF-8B3D-4AD3CCF5BF1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747BAE77-B6EC-4068-825A-A0EEAAB15A8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45D53F8C-645D-4DEA-B796-102CCCC7B8E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FF8869C9-FD44-4FEA-B6F9-4646F3DE15D3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4EE8153A-A6FD-4175-93CD-A93D5F543CB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EC5DC295-6C6E-4EF3-BF8C-639B8F3CF66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80477635-40CD-4F5C-A6A3-439B709F626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D4E26FDF-CE84-4265-8851-E30D9D98665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67648E60-DE38-4976-8BBE-589DFB37B5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49FCC7F7-7ED7-40F1-B889-2C0B893D4AD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478DB65A-EAF3-41A0-B920-E1F75C509A1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150157E4-FF78-4976-B6DE-B07695613CC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E2F531FC-0496-4B12-A6C8-D4DAE59A886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564D5E67-F25A-4704-8AF6-C4582694F6E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C125A133-54BF-49AA-A23B-7D311FECDC0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3C2D8E78-FEDD-4130-9818-A484396C4D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0C5F63AF-EFE6-4123-9A11-C083568C07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5BFE7116-EC22-4E36-ACB5-2C20C4771F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2333B286-22D6-463B-87D9-43A2D3994E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8504BAD1-D08B-48B3-8EE9-717D68603A9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CF54B5A3-B706-468A-AB56-D1A3912F911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A5CFCE05-2A1B-493D-8323-08F73F25868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242E5551-60CB-4AA3-AD11-716E81178CE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DDC7BC76-4BDF-4939-9CE6-DCB4D35B14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634D8746-8965-484A-A487-789E89EF9C9F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D37F65B6-B439-4BCF-9052-62B54170F79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4DA9A593-3266-4033-BD2A-975465DECCD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CCCAC441-B910-4CF2-AD1C-4AC00C9860A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D0A36280-340B-4927-BFD0-1ED50EEF2D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21BF2B03-2C74-4CE0-97DC-2FE23860EE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7427278C-935C-4A00-80FB-5B360D5E174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8956566D-3595-4421-B070-7A750C57562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34E75F06-229B-4561-B45F-EC1B330E982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CD0B673D-E373-46B9-B7EB-7E302127265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64E5BFB7-3A0F-4265-8455-799B070A48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09EF3B31-02C7-48ED-A6E8-70C4F206994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36AF07FE-6150-43ED-AA2F-5FF640E32FA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AD33B4F0-2C6A-4E11-B534-F7E1F7BD01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70ADFA9C-2D7F-4853-B250-17BC606B0C6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1C0FD319-51D7-4BBB-9C73-5CEE5CCDD0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7867FB2B-9F7B-48D1-BE3E-40DAE8A021F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A2A81DCA-6ACB-42A4-834C-38AEE4CBD17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7B53D9B9-3064-4384-9E64-0EB9534D70A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2B80C391-AC66-42FB-83C1-3C303925C2E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82C088F6-2207-4DA6-955D-6A411940A24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E10B1622-81F0-48A7-BEF9-0E5C4A77D3B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D64EE87A-D66B-4A69-BDB1-2675856390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FFAE96D1-9911-409E-A46C-A7C4FBB0A51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962E5285-707C-4CD3-9C48-18AF9C90AAB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CCD3E79D-16D9-4E58-AF2B-D85F69A833B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F26BA86C-A07F-4BB8-99C1-9C5092ABF54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49213765-6A32-452E-ACBC-715C860694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A938BD8C-9C58-419D-B792-3B2CFB9D988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5ACB4FCA-6111-4A1D-A7CA-3EE6EFF8C22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85433085-BA22-4404-A379-F6530A2AD9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D75048FF-3D98-4AC2-BAC7-B8D4D79405B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7B7FEBCE-7239-477B-91AF-5136E21684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80715893-B264-491D-BFCA-FE371818C66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2229BA2C-E299-4FF0-9A10-DC64690F60D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17CAC499-9F90-450D-A0CD-9001A4BEECA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6866F61F-E4D7-4956-8416-19303E711DB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5BC9B43E-A243-46C4-917A-6B6E4BCE519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95A185C7-260B-4FB6-BA70-421F22A4CB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35B53E90-B511-4154-B6D7-EC593FBE67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7D15B08A-739B-43CC-ABEF-D81679C4697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A3AECFA7-39B7-4FA2-8E82-7DA3F438A7A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7D33632F-0C2E-4AC1-8DCD-04A49BE0D2E9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0DA9C91B-6AA2-4C67-AD97-CCAFE52F899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DF7C6E75-43C7-4958-948A-4139500FC21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07A0AE50-4A8E-4F67-915F-FC9A6CA1FCA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5F72F9B2-FF80-4C39-9388-C734B993E8F8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CEFD083C-683B-49E1-8497-93004C38517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FEAD719D-B4D4-4E3C-BF04-C1E8C35CE6B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C8BD5CD3-8713-4C1F-A043-FF161A9424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2C4DC394-DA12-479A-881F-ECDA11A4754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6F04EBFE-DF35-425C-868D-9DA27DD9BD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19A2B594-93C0-419F-881D-FD3B687DC32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951DC496-138D-4A73-8682-503ECC85072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08E10203-03FD-4438-B860-9DA17C25B64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401A7979-1082-4A75-87B0-9BF1F80B857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55A21BD5-3250-4D26-86F0-97E406A6D8F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822471E4-3F7E-4C32-B227-3D2393ABDB5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7A9AE449-A9D0-459A-9C19-85284CB60CD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2B6742EF-667F-4734-BA88-DB1C69C65C0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2915ED19-8D01-4722-9CD7-969ADB989ED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770A1895-796B-403B-8FF4-13072B94961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05C5A369-CBA8-4FA9-9C3B-D349D8DFBBF1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8CF2F8A6-DEC5-4EA1-B7C5-5F70AE8B3A17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C410DCB4-B5FB-4404-BD3D-1CD0B6A405E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F62976B6-E571-45C7-B4EF-30ADBD2627F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539E6FD8-C70C-4C58-B672-01251AC680C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C5C9B7EA-3984-4D73-8305-061E8E5AFE0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96233C9F-D9C3-41CF-BA77-6861EC418F1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C0A9CD1F-0879-4E7C-8634-2F5677665CF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35CD8D72-1ECD-4565-9E60-3A325419B03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C71AFFBE-9F02-4F1B-AD9A-4DDAB6C095B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1EDE67EE-5F93-4A1F-AE52-4D636573A4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7BB853E3-1411-4B78-9F28-0BA9019B1DB3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E3692CC2-3BDF-46FE-AADD-4C7D4EFBA0E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4C58A102-185A-4508-A8BC-FE47926F438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C393F328-21B0-432D-88CA-418CEEA979E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6BF7574B-0923-464D-BEAC-4037BEA7431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BB59A438-AD55-493F-82C8-47B8A83BF5ED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614AF522-985C-4F44-A7CB-98CFCEDD87A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546C1CDA-75B4-46F2-A2F5-B3D953D92B7E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F64E2094-41C9-40E0-955E-BDC8B0D8498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CDF7A589-4A3E-4FC4-B62C-D4D83C88CA15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BFCDD0E6-62DF-48C3-9FA5-9658D5726CF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F885DA09-177F-44CF-BE39-786C955B36E4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2FCFBA9D-F271-4BD5-AD5A-DBF2E58A091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72036B44-7531-4D84-BB16-2F2C5121D31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3C5B5F0A-52D9-4516-8839-0283900D951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5B2360E8-1521-4CCF-B4B0-E7D3CB4B2077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3CF5270B-8340-4A34-AB79-BADCC39B2C3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B971B9E0-AB16-49C0-B3CF-19D8D12BCEE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7F38E5AD-AE95-40C6-B361-FEF3A1A2651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11A46723-4CD5-4C87-AEDE-A4298EB212F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7D8A6722-842A-4C31-B398-F6B6316B4462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AF953D55-BC14-457B-B142-A75B802437EC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B84BD063-148E-43EB-A62A-DF4BC90B9A6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B089D54A-1602-4263-8439-B831E74DFC6B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F4BD8004-461D-41EE-BF8D-0C01774083D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7019317A-0129-42E9-8080-3665E82624D0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58253252-EC8C-4BC4-BD43-085683367164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7FEDF937-EF2B-48C4-8870-F92A91DD307A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1FB1D5DA-D90E-4A38-89A6-5D9B24BF29B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3FDDFE9D-06D2-4A49-B5A1-7C4827C092E9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7D5D61B8-E297-4EF3-94DC-0661E42F60BF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36F389EE-DDBF-4CB8-B38D-6BBC131BDA46}">
      <formula1>"4,5,6"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CA4467B6-82CE-40C7-B338-9B8F06ABC3BC}">
      <formula1>"4,5,6"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B7FAE539-40E8-4E91-987A-BA8882F5D1F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3DDBDA27-4669-48A7-A95C-866E3F201D0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7685B25B-A262-4B6F-A8C2-184FD6867629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90CA9-2ABD-4268-8976-CF01A9C4ABE6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78</v>
      </c>
      <c r="B1" s="2" t="s">
        <v>85</v>
      </c>
    </row>
    <row r="2" spans="1:2" x14ac:dyDescent="0.3">
      <c r="A2" t="s">
        <v>79</v>
      </c>
      <c r="B2" s="2" t="s">
        <v>86</v>
      </c>
    </row>
    <row r="3" spans="1:2" x14ac:dyDescent="0.3">
      <c r="A3" t="s">
        <v>80</v>
      </c>
      <c r="B3" s="2" t="s">
        <v>87</v>
      </c>
    </row>
    <row r="4" spans="1:2" x14ac:dyDescent="0.3">
      <c r="A4" t="s">
        <v>81</v>
      </c>
      <c r="B4" s="2" t="s">
        <v>88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82</v>
      </c>
      <c r="B7" s="2" t="s">
        <v>89</v>
      </c>
    </row>
    <row r="8" spans="1:2" x14ac:dyDescent="0.3">
      <c r="A8" t="s">
        <v>83</v>
      </c>
      <c r="B8" s="2" t="s">
        <v>90</v>
      </c>
    </row>
    <row r="9" spans="1:2" x14ac:dyDescent="0.3">
      <c r="A9" t="s">
        <v>84</v>
      </c>
      <c r="B9" s="2" t="s">
        <v>91</v>
      </c>
    </row>
    <row r="10" spans="1:2" x14ac:dyDescent="0.3">
      <c r="B10" s="2" t="s">
        <v>92</v>
      </c>
    </row>
    <row r="11" spans="1:2" x14ac:dyDescent="0.3">
      <c r="B11" s="2" t="s">
        <v>93</v>
      </c>
    </row>
  </sheetData>
  <sheetProtection algorithmName="SHA-512" hashValue="qsXvTWaf1tyNiEh6qNzm7tx9uh6ctQaZ12NfAEGaZmcpmIrPiU0k08+8sXwVBT/EbJmVfPNzZEd5BdEo5ibFpA==" saltValue="amCy83IGH8T2XvZRndJQ2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2025-04-09T01:19:18Z</dcterms:created>
  <dcterms:modified xsi:type="dcterms:W3CDTF">2025-04-09T01:19:25Z</dcterms:modified>
</cp:coreProperties>
</file>